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12840" activeTab="0"/>
  </bookViews>
  <sheets>
    <sheet name="従事" sheetId="1" r:id="rId1"/>
  </sheets>
  <definedNames>
    <definedName name="_xlnm.Print_Area" localSheetId="0">'従事'!$B$1:$X$127</definedName>
  </definedNames>
  <calcPr fullCalcOnLoad="1"/>
</workbook>
</file>

<file path=xl/comments1.xml><?xml version="1.0" encoding="utf-8"?>
<comments xmlns="http://schemas.openxmlformats.org/spreadsheetml/2006/main">
  <authors>
    <author>SINSA8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どちからに 〇 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L8" authorId="0">
      <text>
        <r>
          <rPr>
            <b/>
            <sz val="9"/>
            <color indexed="10"/>
            <rFont val="ＭＳ Ｐゴシック"/>
            <family val="3"/>
          </rPr>
          <t>変更する項目に 〇 を入力してください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color indexed="10"/>
            <rFont val="ＭＳ Ｐゴシック"/>
            <family val="3"/>
          </rPr>
          <t>該当する箇所に 〇 を入力してください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<sst xmlns="http://schemas.openxmlformats.org/spreadsheetml/2006/main" count="150" uniqueCount="87">
  <si>
    <t>届出年月日</t>
  </si>
  <si>
    <t>変更届出の場合</t>
  </si>
  <si>
    <t>変更する事項の別</t>
  </si>
  <si>
    <t>②当該業務の内容</t>
  </si>
  <si>
    <t>⑤当該業務の内容</t>
  </si>
  <si>
    <t>上記のとおりお届けいたします。</t>
  </si>
  <si>
    <t>氏　　　名</t>
  </si>
  <si>
    <t>印</t>
  </si>
  <si>
    <t>新規届出・
変更届出の別</t>
  </si>
  <si>
    <t>弁護士会</t>
  </si>
  <si>
    <t>日本弁護士連合会 会長 殿</t>
  </si>
  <si>
    <t>弁護士会 会長 殿</t>
  </si>
  <si>
    <t>①商　　号</t>
  </si>
  <si>
    <t>氏　名</t>
  </si>
  <si>
    <t>営利業務従事弁護士名簿</t>
  </si>
  <si>
    <t>年</t>
  </si>
  <si>
    <t>月</t>
  </si>
  <si>
    <t>日</t>
  </si>
  <si>
    <t>日</t>
  </si>
  <si>
    <t>新規</t>
  </si>
  <si>
    <t>変更</t>
  </si>
  <si>
    <t>登録番号</t>
  </si>
  <si>
    <t>商号</t>
  </si>
  <si>
    <t>名称</t>
  </si>
  <si>
    <t>住所</t>
  </si>
  <si>
    <t>会    長</t>
  </si>
  <si>
    <t>③当該業務を営む者
  の商号若しくは名
  称又は氏名</t>
  </si>
  <si>
    <t>弁護士会</t>
  </si>
  <si>
    <t>職務上の氏名</t>
  </si>
  <si>
    <t>新規届出の届出年月日</t>
  </si>
  <si>
    <t>上記のとおり届出があったので、通知いたします。</t>
  </si>
  <si>
    <t>取締役・監査等委員</t>
  </si>
  <si>
    <t>執行役</t>
  </si>
  <si>
    <t>取締役</t>
  </si>
  <si>
    <t>取締役（社外取締役）</t>
  </si>
  <si>
    <t>取締役・監査等委員（社外取締役）</t>
  </si>
  <si>
    <t>印</t>
  </si>
  <si>
    <t>ふりがな</t>
  </si>
  <si>
    <t>（弁護士会提出用）</t>
  </si>
  <si>
    <t>（日弁連通知用）</t>
  </si>
  <si>
    <t>（弁護士会用）</t>
  </si>
  <si>
    <t>営利業務従事等届出書</t>
  </si>
  <si>
    <t>本店所在場所</t>
  </si>
  <si>
    <t>営利業務従事等届出に係る通知</t>
  </si>
  <si>
    <t>⑥取締役、執行役そ
  の他業務を執行す
  る役員になろうと
　するとき又はなっ
　ているときの役職
　名</t>
  </si>
  <si>
    <t>弁護士会</t>
  </si>
  <si>
    <t>①</t>
  </si>
  <si>
    <t>②</t>
  </si>
  <si>
    <t>③</t>
  </si>
  <si>
    <t>④</t>
  </si>
  <si>
    <t>⑤</t>
  </si>
  <si>
    <t>⑥</t>
  </si>
  <si>
    <t xml:space="preserve">   【１】
 自ら営利を
 目的とする
 業務を営も
 うとすると
 き又は営ん
 でいるとき　　　　</t>
  </si>
  <si>
    <t>氏名</t>
  </si>
  <si>
    <t>④当該業務を営む者
  の本店若しくは主
  たる事務所の所在
  場所又は住所</t>
  </si>
  <si>
    <t>主たる事務所所在場所</t>
  </si>
  <si>
    <t>代表取締役　</t>
  </si>
  <si>
    <t>その他（役職名</t>
  </si>
  <si>
    <t>）</t>
  </si>
  <si>
    <t>TEL</t>
  </si>
  <si>
    <t>（</t>
  </si>
  <si>
    <t>）</t>
  </si>
  <si>
    <t>①</t>
  </si>
  <si>
    <t>②</t>
  </si>
  <si>
    <t>③</t>
  </si>
  <si>
    <t>④</t>
  </si>
  <si>
    <t>⑤</t>
  </si>
  <si>
    <t>⑥</t>
  </si>
  <si>
    <t>氏名</t>
  </si>
  <si>
    <t>代表取締役　</t>
  </si>
  <si>
    <t>その他（役職名</t>
  </si>
  <si>
    <t xml:space="preserve">   【２】
 営利を目的
 とする業務
 を営む者の
 取締役、執
 行役その他
 業務を執行
 する役員又
 は使用人に
 なろうとす
 るとき又は
 なっている
 とき</t>
  </si>
  <si>
    <t>届出に要する手数料は、所属弁護士会へお問い合せください。</t>
  </si>
  <si>
    <t>必要であれば登記事項証明書を添付して、所属弁護士会に御提出願います。</t>
  </si>
  <si>
    <t>１番上の「営利業務従事等届出書」に必要事項を入力してください。</t>
  </si>
  <si>
    <t>「営利業務従事弁護士名簿」と「営利業務従事等届出に係る通知」に反映されます。</t>
  </si>
  <si>
    <t>入力後３枚とも印刷し、「営利業務従事等届出書」に押印してください。</t>
  </si>
  <si>
    <t>　※変更の場合は、変更のあった事項だけでなく、変更のない事項も御記入ください。</t>
  </si>
  <si>
    <t>　※【２】で営利を目的とする業務を営む者が法人の場合は、当該法人の登記事項証明書を添付してください。</t>
  </si>
  <si>
    <t>　※【２】で営利を目的とする業務を営む者が法人の場合、登記事項証明書の添付に代えて、営利業務の届出等</t>
  </si>
  <si>
    <t>事務所所在場所</t>
  </si>
  <si>
    <t>　に関する規程（日弁連会規第５５号）第３条第２項に規定する方法を選択する場合は、弁護士会は、会が自ら</t>
  </si>
  <si>
    <t xml:space="preserve">  取得した登記情報の写しを添付してください。</t>
  </si>
  <si>
    <t>別紙登記事項証明書等のとおり</t>
  </si>
  <si>
    <t>別紙登記事項証明書等のとおり</t>
  </si>
  <si>
    <r>
      <t>　→弁護士会チェック欄：</t>
    </r>
    <r>
      <rPr>
        <b/>
        <sz val="10"/>
        <rFont val="ＭＳ 明朝"/>
        <family val="1"/>
      </rPr>
      <t>□</t>
    </r>
    <r>
      <rPr>
        <sz val="10"/>
        <rFont val="ＭＳ 明朝"/>
        <family val="1"/>
      </rPr>
      <t>（弁護士会が自ら取得した登記情報の写しを添付します。）</t>
    </r>
  </si>
  <si>
    <t>　※下欄は日弁連使用欄ですので御記入は不要です。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</si>
</sst>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>
        <color rgb="FFFF0000"/>
      </left>
      <right style="hair">
        <color rgb="FFFF0000"/>
      </right>
      <top style="thin"/>
      <bottom style="thin"/>
    </border>
    <border>
      <left style="hair">
        <color rgb="FFFF0000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>
        <color rgb="FFFF0000"/>
      </right>
      <top style="thin"/>
      <bottom style="thin"/>
    </border>
    <border>
      <left style="hair"/>
      <right style="hair"/>
      <top style="thin"/>
      <bottom style="thin"/>
    </border>
    <border>
      <left style="thin">
        <color rgb="FFFF0000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vertical="center"/>
      <protection hidden="1"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4" fillId="33" borderId="16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right" vertical="center"/>
      <protection hidden="1"/>
    </xf>
    <xf numFmtId="49" fontId="4" fillId="33" borderId="17" xfId="0" applyNumberFormat="1" applyFont="1" applyFill="1" applyBorder="1" applyAlignment="1" applyProtection="1">
      <alignment horizontal="center" vertical="center"/>
      <protection hidden="1"/>
    </xf>
    <xf numFmtId="49" fontId="4" fillId="33" borderId="18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4" fillId="33" borderId="20" xfId="0" applyNumberFormat="1" applyFont="1" applyFill="1" applyBorder="1" applyAlignment="1" applyProtection="1">
      <alignment vertical="center"/>
      <protection hidden="1"/>
    </xf>
    <xf numFmtId="49" fontId="4" fillId="33" borderId="21" xfId="0" applyNumberFormat="1" applyFont="1" applyFill="1" applyBorder="1" applyAlignment="1" applyProtection="1">
      <alignment horizontal="center" vertical="center"/>
      <protection hidden="1"/>
    </xf>
    <xf numFmtId="49" fontId="4" fillId="33" borderId="13" xfId="0" applyNumberFormat="1" applyFont="1" applyFill="1" applyBorder="1" applyAlignment="1" applyProtection="1">
      <alignment horizontal="center" vertical="center"/>
      <protection hidden="1"/>
    </xf>
    <xf numFmtId="49" fontId="4" fillId="33" borderId="17" xfId="0" applyNumberFormat="1" applyFont="1" applyFill="1" applyBorder="1" applyAlignment="1" applyProtection="1">
      <alignment vertical="center"/>
      <protection hidden="1"/>
    </xf>
    <xf numFmtId="49" fontId="4" fillId="33" borderId="22" xfId="0" applyNumberFormat="1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Alignment="1" applyProtection="1">
      <alignment vertical="center"/>
      <protection hidden="1"/>
    </xf>
    <xf numFmtId="49" fontId="4" fillId="33" borderId="0" xfId="0" applyNumberFormat="1" applyFont="1" applyFill="1" applyAlignment="1" applyProtection="1">
      <alignment horizontal="center" vertical="center"/>
      <protection hidden="1"/>
    </xf>
    <xf numFmtId="49" fontId="4" fillId="33" borderId="0" xfId="0" applyNumberFormat="1" applyFont="1" applyFill="1" applyAlignment="1" applyProtection="1">
      <alignment vertical="center"/>
      <protection hidden="1"/>
    </xf>
    <xf numFmtId="49" fontId="4" fillId="33" borderId="0" xfId="0" applyNumberFormat="1" applyFont="1" applyFill="1" applyAlignment="1" applyProtection="1">
      <alignment horizontal="right" vertical="center"/>
      <protection hidden="1"/>
    </xf>
    <xf numFmtId="49" fontId="4" fillId="33" borderId="0" xfId="0" applyNumberFormat="1" applyFont="1" applyFill="1" applyAlignment="1" applyProtection="1">
      <alignment horizontal="right"/>
      <protection hidden="1"/>
    </xf>
    <xf numFmtId="176" fontId="4" fillId="33" borderId="0" xfId="0" applyNumberFormat="1" applyFont="1" applyFill="1" applyAlignment="1" applyProtection="1">
      <alignment vertical="center"/>
      <protection hidden="1"/>
    </xf>
    <xf numFmtId="176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vertical="center"/>
      <protection hidden="1"/>
    </xf>
    <xf numFmtId="176" fontId="0" fillId="33" borderId="0" xfId="0" applyNumberFormat="1" applyFont="1" applyFill="1" applyAlignment="1" applyProtection="1">
      <alignment vertical="center"/>
      <protection hidden="1"/>
    </xf>
    <xf numFmtId="176" fontId="4" fillId="33" borderId="19" xfId="0" applyNumberFormat="1" applyFont="1" applyFill="1" applyBorder="1" applyAlignment="1" applyProtection="1">
      <alignment horizontal="right" vertical="center"/>
      <protection hidden="1"/>
    </xf>
    <xf numFmtId="49" fontId="4" fillId="33" borderId="0" xfId="0" applyNumberFormat="1" applyFont="1" applyFill="1" applyBorder="1" applyAlignment="1" applyProtection="1">
      <alignment vertical="center" wrapText="1"/>
      <protection hidden="1"/>
    </xf>
    <xf numFmtId="49" fontId="5" fillId="33" borderId="24" xfId="0" applyNumberFormat="1" applyFont="1" applyFill="1" applyBorder="1" applyAlignment="1" applyProtection="1">
      <alignment vertical="center"/>
      <protection hidden="1"/>
    </xf>
    <xf numFmtId="49" fontId="5" fillId="33" borderId="17" xfId="0" applyNumberFormat="1" applyFont="1" applyFill="1" applyBorder="1" applyAlignment="1" applyProtection="1">
      <alignment vertical="center"/>
      <protection hidden="1"/>
    </xf>
    <xf numFmtId="49" fontId="5" fillId="33" borderId="25" xfId="0" applyNumberFormat="1" applyFont="1" applyFill="1" applyBorder="1" applyAlignment="1" applyProtection="1">
      <alignment vertical="center"/>
      <protection hidden="1"/>
    </xf>
    <xf numFmtId="49" fontId="5" fillId="33" borderId="18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Alignment="1" applyProtection="1">
      <alignment vertical="center"/>
      <protection hidden="1"/>
    </xf>
    <xf numFmtId="49" fontId="5" fillId="33" borderId="26" xfId="0" applyNumberFormat="1" applyFont="1" applyFill="1" applyBorder="1" applyAlignment="1" applyProtection="1">
      <alignment vertical="center"/>
      <protection hidden="1"/>
    </xf>
    <xf numFmtId="49" fontId="5" fillId="33" borderId="27" xfId="0" applyNumberFormat="1" applyFont="1" applyFill="1" applyBorder="1" applyAlignment="1" applyProtection="1">
      <alignment vertical="center"/>
      <protection hidden="1"/>
    </xf>
    <xf numFmtId="49" fontId="5" fillId="33" borderId="28" xfId="0" applyNumberFormat="1" applyFont="1" applyFill="1" applyBorder="1" applyAlignment="1" applyProtection="1">
      <alignment vertical="center"/>
      <protection hidden="1"/>
    </xf>
    <xf numFmtId="49" fontId="5" fillId="33" borderId="22" xfId="0" applyNumberFormat="1" applyFont="1" applyFill="1" applyBorder="1" applyAlignment="1" applyProtection="1">
      <alignment horizontal="righ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0" xfId="0" applyNumberFormat="1" applyFont="1" applyFill="1" applyBorder="1" applyAlignment="1" applyProtection="1">
      <alignment horizontal="right" vertical="center"/>
      <protection hidden="1"/>
    </xf>
    <xf numFmtId="49" fontId="5" fillId="33" borderId="24" xfId="0" applyNumberFormat="1" applyFont="1" applyFill="1" applyBorder="1" applyAlignment="1" applyProtection="1">
      <alignment horizontal="center" vertical="center"/>
      <protection hidden="1"/>
    </xf>
    <xf numFmtId="49" fontId="4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49" fontId="12" fillId="33" borderId="11" xfId="0" applyNumberFormat="1" applyFont="1" applyFill="1" applyBorder="1" applyAlignment="1" applyProtection="1">
      <alignment vertical="center" wrapText="1"/>
      <protection/>
    </xf>
    <xf numFmtId="49" fontId="12" fillId="33" borderId="29" xfId="0" applyNumberFormat="1" applyFont="1" applyFill="1" applyBorder="1" applyAlignment="1" applyProtection="1">
      <alignment vertical="center" wrapText="1"/>
      <protection/>
    </xf>
    <xf numFmtId="49" fontId="12" fillId="33" borderId="30" xfId="0" applyNumberFormat="1" applyFont="1" applyFill="1" applyBorder="1" applyAlignment="1" applyProtection="1">
      <alignment vertical="center" wrapText="1"/>
      <protection/>
    </xf>
    <xf numFmtId="49" fontId="12" fillId="33" borderId="18" xfId="0" applyNumberFormat="1" applyFont="1" applyFill="1" applyBorder="1" applyAlignment="1" applyProtection="1">
      <alignment horizontal="center" vertical="center"/>
      <protection/>
    </xf>
    <xf numFmtId="49" fontId="13" fillId="33" borderId="18" xfId="0" applyNumberFormat="1" applyFont="1" applyFill="1" applyBorder="1" applyAlignment="1" applyProtection="1">
      <alignment vertical="center"/>
      <protection/>
    </xf>
    <xf numFmtId="49" fontId="12" fillId="33" borderId="18" xfId="0" applyNumberFormat="1" applyFont="1" applyFill="1" applyBorder="1" applyAlignment="1" applyProtection="1">
      <alignment vertical="center"/>
      <protection/>
    </xf>
    <xf numFmtId="49" fontId="12" fillId="33" borderId="20" xfId="0" applyNumberFormat="1" applyFont="1" applyFill="1" applyBorder="1" applyAlignment="1" applyProtection="1">
      <alignment vertical="center"/>
      <protection/>
    </xf>
    <xf numFmtId="49" fontId="12" fillId="33" borderId="28" xfId="0" applyNumberFormat="1" applyFont="1" applyFill="1" applyBorder="1" applyAlignment="1" applyProtection="1">
      <alignment horizontal="center" vertical="center"/>
      <protection/>
    </xf>
    <xf numFmtId="49" fontId="13" fillId="33" borderId="28" xfId="0" applyNumberFormat="1" applyFont="1" applyFill="1" applyBorder="1" applyAlignment="1" applyProtection="1">
      <alignment vertical="center"/>
      <protection/>
    </xf>
    <xf numFmtId="49" fontId="12" fillId="33" borderId="28" xfId="0" applyNumberFormat="1" applyFont="1" applyFill="1" applyBorder="1" applyAlignment="1" applyProtection="1">
      <alignment vertical="center"/>
      <protection/>
    </xf>
    <xf numFmtId="49" fontId="12" fillId="33" borderId="31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49" fontId="13" fillId="33" borderId="0" xfId="0" applyNumberFormat="1" applyFont="1" applyFill="1" applyBorder="1" applyAlignment="1" applyProtection="1">
      <alignment horizontal="center" vertical="center" shrinkToFit="1"/>
      <protection/>
    </xf>
    <xf numFmtId="176" fontId="12" fillId="33" borderId="16" xfId="0" applyNumberFormat="1" applyFont="1" applyFill="1" applyBorder="1" applyAlignment="1" applyProtection="1">
      <alignment horizontal="center" vertical="center"/>
      <protection/>
    </xf>
    <xf numFmtId="176" fontId="4" fillId="33" borderId="11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2" fillId="33" borderId="17" xfId="0" applyNumberFormat="1" applyFont="1" applyFill="1" applyBorder="1" applyAlignment="1" applyProtection="1">
      <alignment horizontal="center" vertical="center"/>
      <protection/>
    </xf>
    <xf numFmtId="176" fontId="4" fillId="33" borderId="23" xfId="0" applyNumberFormat="1" applyFont="1" applyFill="1" applyBorder="1" applyAlignment="1" applyProtection="1">
      <alignment horizontal="center" vertical="center"/>
      <protection/>
    </xf>
    <xf numFmtId="176" fontId="4" fillId="33" borderId="13" xfId="0" applyNumberFormat="1" applyFont="1" applyFill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horizontal="center" vertical="center" wrapText="1"/>
      <protection/>
    </xf>
    <xf numFmtId="176" fontId="4" fillId="33" borderId="15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 hidden="1"/>
    </xf>
    <xf numFmtId="49" fontId="12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/>
      <protection hidden="1" locked="0"/>
    </xf>
    <xf numFmtId="49" fontId="4" fillId="33" borderId="0" xfId="0" applyNumberFormat="1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 vertical="center"/>
      <protection hidden="1"/>
    </xf>
    <xf numFmtId="176" fontId="4" fillId="33" borderId="32" xfId="0" applyNumberFormat="1" applyFont="1" applyFill="1" applyBorder="1" applyAlignment="1" applyProtection="1">
      <alignment horizontal="center" vertical="center"/>
      <protection/>
    </xf>
    <xf numFmtId="176" fontId="4" fillId="35" borderId="0" xfId="0" applyNumberFormat="1" applyFont="1" applyFill="1" applyAlignment="1" applyProtection="1">
      <alignment vertical="center"/>
      <protection hidden="1"/>
    </xf>
    <xf numFmtId="176" fontId="12" fillId="35" borderId="0" xfId="0" applyNumberFormat="1" applyFont="1" applyFill="1" applyAlignment="1" applyProtection="1">
      <alignment vertical="center"/>
      <protection hidden="1"/>
    </xf>
    <xf numFmtId="176" fontId="12" fillId="35" borderId="0" xfId="0" applyNumberFormat="1" applyFont="1" applyFill="1" applyAlignment="1" applyProtection="1">
      <alignment horizontal="center" vertical="center"/>
      <protection hidden="1"/>
    </xf>
    <xf numFmtId="176" fontId="0" fillId="35" borderId="0" xfId="0" applyNumberFormat="1" applyFont="1" applyFill="1" applyAlignment="1" applyProtection="1">
      <alignment vertical="center"/>
      <protection hidden="1"/>
    </xf>
    <xf numFmtId="176" fontId="4" fillId="35" borderId="0" xfId="0" applyNumberFormat="1" applyFont="1" applyFill="1" applyAlignment="1" applyProtection="1">
      <alignment vertical="center"/>
      <protection hidden="1"/>
    </xf>
    <xf numFmtId="176" fontId="4" fillId="35" borderId="0" xfId="0" applyNumberFormat="1" applyFont="1" applyFill="1" applyAlignment="1" applyProtection="1">
      <alignment horizontal="right" vertical="center"/>
      <protection hidden="1"/>
    </xf>
    <xf numFmtId="176" fontId="4" fillId="35" borderId="0" xfId="0" applyNumberFormat="1" applyFont="1" applyFill="1" applyAlignment="1" applyProtection="1">
      <alignment horizontal="center" vertical="center"/>
      <protection hidden="1"/>
    </xf>
    <xf numFmtId="176" fontId="0" fillId="35" borderId="0" xfId="0" applyNumberFormat="1" applyFont="1" applyFill="1" applyAlignment="1" applyProtection="1">
      <alignment/>
      <protection hidden="1"/>
    </xf>
    <xf numFmtId="176" fontId="4" fillId="35" borderId="0" xfId="0" applyNumberFormat="1" applyFont="1" applyFill="1" applyAlignment="1" applyProtection="1">
      <alignment horizontal="right"/>
      <protection hidden="1"/>
    </xf>
    <xf numFmtId="0" fontId="5" fillId="35" borderId="0" xfId="0" applyFont="1" applyFill="1" applyAlignment="1" applyProtection="1">
      <alignment vertical="center"/>
      <protection hidden="1"/>
    </xf>
    <xf numFmtId="176" fontId="12" fillId="33" borderId="33" xfId="0" applyNumberFormat="1" applyFont="1" applyFill="1" applyBorder="1" applyAlignment="1" applyProtection="1">
      <alignment vertical="center"/>
      <protection/>
    </xf>
    <xf numFmtId="176" fontId="12" fillId="33" borderId="18" xfId="0" applyNumberFormat="1" applyFont="1" applyFill="1" applyBorder="1" applyAlignment="1" applyProtection="1">
      <alignment vertical="center"/>
      <protection/>
    </xf>
    <xf numFmtId="176" fontId="12" fillId="33" borderId="20" xfId="0" applyNumberFormat="1" applyFont="1" applyFill="1" applyBorder="1" applyAlignment="1" applyProtection="1">
      <alignment vertical="center"/>
      <protection/>
    </xf>
    <xf numFmtId="176" fontId="12" fillId="33" borderId="34" xfId="0" applyNumberFormat="1" applyFont="1" applyFill="1" applyBorder="1" applyAlignment="1" applyProtection="1">
      <alignment vertical="center"/>
      <protection/>
    </xf>
    <xf numFmtId="176" fontId="12" fillId="33" borderId="0" xfId="0" applyNumberFormat="1" applyFont="1" applyFill="1" applyBorder="1" applyAlignment="1" applyProtection="1">
      <alignment vertical="center"/>
      <protection/>
    </xf>
    <xf numFmtId="176" fontId="12" fillId="33" borderId="35" xfId="0" applyNumberFormat="1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 hidden="1"/>
    </xf>
    <xf numFmtId="176" fontId="12" fillId="33" borderId="36" xfId="0" applyNumberFormat="1" applyFont="1" applyFill="1" applyBorder="1" applyAlignment="1" applyProtection="1">
      <alignment vertical="center"/>
      <protection/>
    </xf>
    <xf numFmtId="176" fontId="12" fillId="33" borderId="17" xfId="0" applyNumberFormat="1" applyFont="1" applyFill="1" applyBorder="1" applyAlignment="1" applyProtection="1">
      <alignment vertical="center"/>
      <protection/>
    </xf>
    <xf numFmtId="176" fontId="12" fillId="33" borderId="22" xfId="0" applyNumberFormat="1" applyFont="1" applyFill="1" applyBorder="1" applyAlignment="1" applyProtection="1">
      <alignment vertical="center"/>
      <protection/>
    </xf>
    <xf numFmtId="176" fontId="4" fillId="33" borderId="37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 hidden="1"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vertical="center"/>
      <protection hidden="1"/>
    </xf>
    <xf numFmtId="49" fontId="4" fillId="33" borderId="17" xfId="0" applyNumberFormat="1" applyFont="1" applyFill="1" applyBorder="1" applyAlignment="1" applyProtection="1">
      <alignment vertical="center" wrapText="1"/>
      <protection hidden="1"/>
    </xf>
    <xf numFmtId="176" fontId="4" fillId="35" borderId="0" xfId="0" applyNumberFormat="1" applyFont="1" applyFill="1" applyAlignment="1" applyProtection="1">
      <alignment/>
      <protection hidden="1"/>
    </xf>
    <xf numFmtId="49" fontId="4" fillId="33" borderId="17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13" fillId="33" borderId="17" xfId="0" applyNumberFormat="1" applyFont="1" applyFill="1" applyBorder="1" applyAlignment="1" applyProtection="1">
      <alignment vertical="center"/>
      <protection/>
    </xf>
    <xf numFmtId="49" fontId="12" fillId="33" borderId="17" xfId="0" applyNumberFormat="1" applyFont="1" applyFill="1" applyBorder="1" applyAlignment="1" applyProtection="1">
      <alignment vertical="center"/>
      <protection/>
    </xf>
    <xf numFmtId="49" fontId="13" fillId="33" borderId="17" xfId="0" applyNumberFormat="1" applyFont="1" applyFill="1" applyBorder="1" applyAlignment="1" applyProtection="1">
      <alignment horizontal="center" vertical="center" shrinkToFit="1"/>
      <protection/>
    </xf>
    <xf numFmtId="49" fontId="5" fillId="33" borderId="17" xfId="0" applyNumberFormat="1" applyFont="1" applyFill="1" applyBorder="1" applyAlignment="1" applyProtection="1">
      <alignment horizontal="right" vertical="center"/>
      <protection hidden="1"/>
    </xf>
    <xf numFmtId="49" fontId="5" fillId="33" borderId="16" xfId="0" applyNumberFormat="1" applyFont="1" applyFill="1" applyBorder="1" applyAlignment="1" applyProtection="1">
      <alignment vertical="center"/>
      <protection hidden="1"/>
    </xf>
    <xf numFmtId="49" fontId="4" fillId="33" borderId="16" xfId="0" applyNumberFormat="1" applyFont="1" applyFill="1" applyBorder="1" applyAlignment="1" applyProtection="1">
      <alignment vertical="center" wrapText="1"/>
      <protection hidden="1"/>
    </xf>
    <xf numFmtId="49" fontId="4" fillId="33" borderId="38" xfId="0" applyNumberFormat="1" applyFont="1" applyFill="1" applyBorder="1" applyAlignment="1" applyProtection="1">
      <alignment vertical="center" wrapText="1"/>
      <protection hidden="1"/>
    </xf>
    <xf numFmtId="49" fontId="4" fillId="33" borderId="38" xfId="0" applyNumberFormat="1" applyFont="1" applyFill="1" applyBorder="1" applyAlignment="1" applyProtection="1">
      <alignment horizontal="center" vertical="center" wrapText="1"/>
      <protection/>
    </xf>
    <xf numFmtId="49" fontId="5" fillId="33" borderId="38" xfId="0" applyNumberFormat="1" applyFont="1" applyFill="1" applyBorder="1" applyAlignment="1" applyProtection="1">
      <alignment vertical="center"/>
      <protection hidden="1"/>
    </xf>
    <xf numFmtId="49" fontId="5" fillId="33" borderId="39" xfId="0" applyNumberFormat="1" applyFont="1" applyFill="1" applyBorder="1" applyAlignment="1" applyProtection="1">
      <alignment vertical="center"/>
      <protection hidden="1"/>
    </xf>
    <xf numFmtId="49" fontId="13" fillId="33" borderId="16" xfId="0" applyNumberFormat="1" applyFont="1" applyFill="1" applyBorder="1" applyAlignment="1" applyProtection="1">
      <alignment vertical="center"/>
      <protection/>
    </xf>
    <xf numFmtId="49" fontId="13" fillId="33" borderId="40" xfId="0" applyNumberFormat="1" applyFont="1" applyFill="1" applyBorder="1" applyAlignment="1" applyProtection="1">
      <alignment vertical="center"/>
      <protection/>
    </xf>
    <xf numFmtId="49" fontId="12" fillId="33" borderId="16" xfId="0" applyNumberFormat="1" applyFont="1" applyFill="1" applyBorder="1" applyAlignment="1" applyProtection="1">
      <alignment vertical="center"/>
      <protection/>
    </xf>
    <xf numFmtId="49" fontId="13" fillId="33" borderId="16" xfId="0" applyNumberFormat="1" applyFont="1" applyFill="1" applyBorder="1" applyAlignment="1" applyProtection="1">
      <alignment horizontal="center" vertical="center" shrinkToFit="1"/>
      <protection/>
    </xf>
    <xf numFmtId="49" fontId="5" fillId="33" borderId="41" xfId="0" applyNumberFormat="1" applyFont="1" applyFill="1" applyBorder="1" applyAlignment="1" applyProtection="1">
      <alignment horizontal="right" vertical="center"/>
      <protection hidden="1"/>
    </xf>
    <xf numFmtId="49" fontId="13" fillId="33" borderId="42" xfId="0" applyNumberFormat="1" applyFont="1" applyFill="1" applyBorder="1" applyAlignment="1" applyProtection="1">
      <alignment horizontal="center" vertical="center" shrinkToFit="1"/>
      <protection/>
    </xf>
    <xf numFmtId="49" fontId="12" fillId="33" borderId="42" xfId="0" applyNumberFormat="1" applyFont="1" applyFill="1" applyBorder="1" applyAlignment="1" applyProtection="1">
      <alignment horizontal="center" vertical="center"/>
      <protection/>
    </xf>
    <xf numFmtId="49" fontId="13" fillId="33" borderId="43" xfId="0" applyNumberFormat="1" applyFont="1" applyFill="1" applyBorder="1" applyAlignment="1" applyProtection="1">
      <alignment vertical="center"/>
      <protection/>
    </xf>
    <xf numFmtId="49" fontId="13" fillId="33" borderId="44" xfId="0" applyNumberFormat="1" applyFont="1" applyFill="1" applyBorder="1" applyAlignment="1" applyProtection="1">
      <alignment vertical="center"/>
      <protection/>
    </xf>
    <xf numFmtId="49" fontId="12" fillId="33" borderId="45" xfId="0" applyNumberFormat="1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vertical="center"/>
      <protection hidden="1"/>
    </xf>
    <xf numFmtId="0" fontId="5" fillId="35" borderId="47" xfId="0" applyFont="1" applyFill="1" applyBorder="1" applyAlignment="1" applyProtection="1">
      <alignment vertical="center"/>
      <protection hidden="1"/>
    </xf>
    <xf numFmtId="49" fontId="0" fillId="33" borderId="0" xfId="0" applyNumberFormat="1" applyFont="1" applyFill="1" applyAlignment="1" applyProtection="1">
      <alignment horizontal="center"/>
      <protection hidden="1" locked="0"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49" fontId="4" fillId="33" borderId="0" xfId="0" applyNumberFormat="1" applyFont="1" applyFill="1" applyAlignment="1" applyProtection="1">
      <alignment horizontal="left" vertical="center" shrinkToFit="1"/>
      <protection hidden="1" locked="0"/>
    </xf>
    <xf numFmtId="0" fontId="0" fillId="34" borderId="0" xfId="0" applyFill="1" applyAlignment="1" applyProtection="1">
      <alignment horizontal="left" vertical="center"/>
      <protection hidden="1"/>
    </xf>
    <xf numFmtId="176" fontId="4" fillId="33" borderId="48" xfId="0" applyNumberFormat="1" applyFont="1" applyFill="1" applyBorder="1" applyAlignment="1" applyProtection="1">
      <alignment horizontal="center" vertical="center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49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vertical="center"/>
      <protection hidden="1"/>
    </xf>
    <xf numFmtId="49" fontId="5" fillId="33" borderId="17" xfId="0" applyNumberFormat="1" applyFont="1" applyFill="1" applyBorder="1" applyAlignment="1" applyProtection="1">
      <alignment vertical="center"/>
      <protection hidden="1"/>
    </xf>
    <xf numFmtId="176" fontId="12" fillId="33" borderId="50" xfId="0" applyNumberFormat="1" applyFont="1" applyFill="1" applyBorder="1" applyAlignment="1" applyProtection="1">
      <alignment horizontal="center" vertical="center"/>
      <protection/>
    </xf>
    <xf numFmtId="176" fontId="12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51" xfId="0" applyNumberFormat="1" applyFont="1" applyFill="1" applyBorder="1" applyAlignment="1" applyProtection="1">
      <alignment vertical="center" wrapText="1"/>
      <protection hidden="1"/>
    </xf>
    <xf numFmtId="49" fontId="4" fillId="33" borderId="18" xfId="0" applyNumberFormat="1" applyFont="1" applyFill="1" applyBorder="1" applyAlignment="1" applyProtection="1">
      <alignment vertical="center" wrapText="1"/>
      <protection hidden="1"/>
    </xf>
    <xf numFmtId="49" fontId="4" fillId="33" borderId="20" xfId="0" applyNumberFormat="1" applyFont="1" applyFill="1" applyBorder="1" applyAlignment="1" applyProtection="1">
      <alignment vertical="center" wrapText="1"/>
      <protection hidden="1"/>
    </xf>
    <xf numFmtId="49" fontId="4" fillId="33" borderId="52" xfId="0" applyNumberFormat="1" applyFont="1" applyFill="1" applyBorder="1" applyAlignment="1" applyProtection="1">
      <alignment vertical="center" wrapText="1"/>
      <protection hidden="1"/>
    </xf>
    <xf numFmtId="49" fontId="4" fillId="33" borderId="0" xfId="0" applyNumberFormat="1" applyFont="1" applyFill="1" applyBorder="1" applyAlignment="1" applyProtection="1">
      <alignment vertical="center" wrapText="1"/>
      <protection hidden="1"/>
    </xf>
    <xf numFmtId="49" fontId="4" fillId="33" borderId="35" xfId="0" applyNumberFormat="1" applyFont="1" applyFill="1" applyBorder="1" applyAlignment="1" applyProtection="1">
      <alignment vertical="center" wrapText="1"/>
      <protection hidden="1"/>
    </xf>
    <xf numFmtId="49" fontId="4" fillId="33" borderId="50" xfId="0" applyNumberFormat="1" applyFont="1" applyFill="1" applyBorder="1" applyAlignment="1" applyProtection="1">
      <alignment vertical="center" wrapText="1"/>
      <protection hidden="1"/>
    </xf>
    <xf numFmtId="49" fontId="4" fillId="33" borderId="17" xfId="0" applyNumberFormat="1" applyFont="1" applyFill="1" applyBorder="1" applyAlignment="1" applyProtection="1">
      <alignment vertical="center" wrapText="1"/>
      <protection hidden="1"/>
    </xf>
    <xf numFmtId="49" fontId="4" fillId="33" borderId="22" xfId="0" applyNumberFormat="1" applyFont="1" applyFill="1" applyBorder="1" applyAlignment="1" applyProtection="1">
      <alignment vertical="center" wrapText="1"/>
      <protection hidden="1"/>
    </xf>
    <xf numFmtId="49" fontId="13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left" vertical="center"/>
      <protection locked="0"/>
    </xf>
    <xf numFmtId="49" fontId="12" fillId="33" borderId="18" xfId="0" applyNumberFormat="1" applyFont="1" applyFill="1" applyBorder="1" applyAlignment="1" applyProtection="1">
      <alignment horizontal="left" vertical="center"/>
      <protection locked="0"/>
    </xf>
    <xf numFmtId="49" fontId="12" fillId="33" borderId="20" xfId="0" applyNumberFormat="1" applyFont="1" applyFill="1" applyBorder="1" applyAlignment="1" applyProtection="1">
      <alignment horizontal="left" vertical="center"/>
      <protection locked="0"/>
    </xf>
    <xf numFmtId="49" fontId="12" fillId="33" borderId="34" xfId="0" applyNumberFormat="1" applyFont="1" applyFill="1" applyBorder="1" applyAlignment="1" applyProtection="1">
      <alignment horizontal="left" vertical="center"/>
      <protection locked="0"/>
    </xf>
    <xf numFmtId="49" fontId="12" fillId="33" borderId="0" xfId="0" applyNumberFormat="1" applyFont="1" applyFill="1" applyBorder="1" applyAlignment="1" applyProtection="1">
      <alignment horizontal="left" vertical="center"/>
      <protection locked="0"/>
    </xf>
    <xf numFmtId="49" fontId="12" fillId="33" borderId="35" xfId="0" applyNumberFormat="1" applyFont="1" applyFill="1" applyBorder="1" applyAlignment="1" applyProtection="1">
      <alignment horizontal="left" vertical="center"/>
      <protection locked="0"/>
    </xf>
    <xf numFmtId="49" fontId="12" fillId="33" borderId="36" xfId="0" applyNumberFormat="1" applyFont="1" applyFill="1" applyBorder="1" applyAlignment="1" applyProtection="1">
      <alignment horizontal="left" vertical="center"/>
      <protection locked="0"/>
    </xf>
    <xf numFmtId="49" fontId="12" fillId="33" borderId="17" xfId="0" applyNumberFormat="1" applyFont="1" applyFill="1" applyBorder="1" applyAlignment="1" applyProtection="1">
      <alignment horizontal="left" vertical="center"/>
      <protection locked="0"/>
    </xf>
    <xf numFmtId="49" fontId="12" fillId="33" borderId="22" xfId="0" applyNumberFormat="1" applyFont="1" applyFill="1" applyBorder="1" applyAlignment="1" applyProtection="1">
      <alignment horizontal="left" vertical="center"/>
      <protection locked="0"/>
    </xf>
    <xf numFmtId="49" fontId="12" fillId="33" borderId="25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20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53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35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24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25" xfId="0" applyNumberFormat="1" applyFont="1" applyFill="1" applyBorder="1" applyAlignment="1" applyProtection="1">
      <alignment horizontal="left" vertical="center" wrapText="1" shrinkToFit="1"/>
      <protection locked="0"/>
    </xf>
    <xf numFmtId="176" fontId="11" fillId="33" borderId="54" xfId="0" applyNumberFormat="1" applyFont="1" applyFill="1" applyBorder="1" applyAlignment="1" applyProtection="1">
      <alignment horizontal="center" vertical="center" shrinkToFit="1"/>
      <protection/>
    </xf>
    <xf numFmtId="176" fontId="11" fillId="33" borderId="16" xfId="0" applyNumberFormat="1" applyFont="1" applyFill="1" applyBorder="1" applyAlignment="1" applyProtection="1">
      <alignment horizontal="center" vertical="center" shrinkToFit="1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4" fillId="33" borderId="51" xfId="0" applyNumberFormat="1" applyFont="1" applyFill="1" applyBorder="1" applyAlignment="1" applyProtection="1">
      <alignment vertical="center"/>
      <protection hidden="1"/>
    </xf>
    <xf numFmtId="49" fontId="4" fillId="33" borderId="18" xfId="0" applyNumberFormat="1" applyFont="1" applyFill="1" applyBorder="1" applyAlignment="1" applyProtection="1">
      <alignment vertical="center"/>
      <protection hidden="1"/>
    </xf>
    <xf numFmtId="49" fontId="4" fillId="33" borderId="20" xfId="0" applyNumberFormat="1" applyFont="1" applyFill="1" applyBorder="1" applyAlignment="1" applyProtection="1">
      <alignment vertical="center"/>
      <protection hidden="1"/>
    </xf>
    <xf numFmtId="49" fontId="4" fillId="33" borderId="52" xfId="0" applyNumberFormat="1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49" fontId="4" fillId="33" borderId="35" xfId="0" applyNumberFormat="1" applyFont="1" applyFill="1" applyBorder="1" applyAlignment="1" applyProtection="1">
      <alignment vertical="center"/>
      <protection hidden="1"/>
    </xf>
    <xf numFmtId="49" fontId="4" fillId="33" borderId="50" xfId="0" applyNumberFormat="1" applyFont="1" applyFill="1" applyBorder="1" applyAlignment="1" applyProtection="1">
      <alignment vertical="center"/>
      <protection hidden="1"/>
    </xf>
    <xf numFmtId="49" fontId="4" fillId="33" borderId="17" xfId="0" applyNumberFormat="1" applyFont="1" applyFill="1" applyBorder="1" applyAlignment="1" applyProtection="1">
      <alignment vertical="center"/>
      <protection hidden="1"/>
    </xf>
    <xf numFmtId="49" fontId="4" fillId="33" borderId="22" xfId="0" applyNumberFormat="1" applyFont="1" applyFill="1" applyBorder="1" applyAlignment="1" applyProtection="1">
      <alignment vertical="center"/>
      <protection hidden="1"/>
    </xf>
    <xf numFmtId="176" fontId="4" fillId="33" borderId="48" xfId="0" applyNumberFormat="1" applyFont="1" applyFill="1" applyBorder="1" applyAlignment="1" applyProtection="1">
      <alignment horizontal="center"/>
      <protection/>
    </xf>
    <xf numFmtId="176" fontId="4" fillId="33" borderId="26" xfId="0" applyNumberFormat="1" applyFont="1" applyFill="1" applyBorder="1" applyAlignment="1" applyProtection="1">
      <alignment horizontal="center"/>
      <protection/>
    </xf>
    <xf numFmtId="176" fontId="4" fillId="33" borderId="49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 vertical="center"/>
      <protection hidden="1"/>
    </xf>
    <xf numFmtId="49" fontId="4" fillId="33" borderId="56" xfId="0" applyNumberFormat="1" applyFont="1" applyFill="1" applyBorder="1" applyAlignment="1" applyProtection="1">
      <alignment horizontal="center" vertical="center"/>
      <protection hidden="1"/>
    </xf>
    <xf numFmtId="176" fontId="4" fillId="33" borderId="57" xfId="0" applyNumberFormat="1" applyFont="1" applyFill="1" applyBorder="1" applyAlignment="1" applyProtection="1">
      <alignment horizontal="center" vertical="center"/>
      <protection/>
    </xf>
    <xf numFmtId="176" fontId="4" fillId="33" borderId="58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/>
      <protection hidden="1"/>
    </xf>
    <xf numFmtId="49" fontId="4" fillId="33" borderId="33" xfId="0" applyNumberFormat="1" applyFont="1" applyFill="1" applyBorder="1" applyAlignment="1" applyProtection="1">
      <alignment horizontal="center" vertical="center"/>
      <protection hidden="1"/>
    </xf>
    <xf numFmtId="49" fontId="4" fillId="33" borderId="18" xfId="0" applyNumberFormat="1" applyFont="1" applyFill="1" applyBorder="1" applyAlignment="1" applyProtection="1">
      <alignment horizontal="center" vertical="center"/>
      <protection hidden="1"/>
    </xf>
    <xf numFmtId="49" fontId="4" fillId="33" borderId="59" xfId="0" applyNumberFormat="1" applyFont="1" applyFill="1" applyBorder="1" applyAlignment="1" applyProtection="1">
      <alignment horizontal="center" vertical="center"/>
      <protection hidden="1"/>
    </xf>
    <xf numFmtId="49" fontId="4" fillId="33" borderId="36" xfId="0" applyNumberFormat="1" applyFont="1" applyFill="1" applyBorder="1" applyAlignment="1" applyProtection="1">
      <alignment horizontal="center" vertical="center"/>
      <protection hidden="1"/>
    </xf>
    <xf numFmtId="49" fontId="4" fillId="33" borderId="17" xfId="0" applyNumberFormat="1" applyFont="1" applyFill="1" applyBorder="1" applyAlignment="1" applyProtection="1">
      <alignment horizontal="center" vertical="center"/>
      <protection hidden="1"/>
    </xf>
    <xf numFmtId="49" fontId="4" fillId="33" borderId="60" xfId="0" applyNumberFormat="1" applyFont="1" applyFill="1" applyBorder="1" applyAlignment="1" applyProtection="1">
      <alignment horizontal="center" vertical="center"/>
      <protection hidden="1"/>
    </xf>
    <xf numFmtId="49" fontId="4" fillId="33" borderId="6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62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49" fontId="5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59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63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60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53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hidden="1"/>
    </xf>
    <xf numFmtId="49" fontId="4" fillId="33" borderId="42" xfId="0" applyNumberFormat="1" applyFont="1" applyFill="1" applyBorder="1" applyAlignment="1" applyProtection="1">
      <alignment horizontal="center" vertical="center"/>
      <protection hidden="1"/>
    </xf>
    <xf numFmtId="49" fontId="4" fillId="33" borderId="64" xfId="0" applyNumberFormat="1" applyFont="1" applyFill="1" applyBorder="1" applyAlignment="1" applyProtection="1">
      <alignment horizontal="center" vertical="center"/>
      <protection hidden="1"/>
    </xf>
    <xf numFmtId="49" fontId="5" fillId="33" borderId="25" xfId="0" applyNumberFormat="1" applyFont="1" applyFill="1" applyBorder="1" applyAlignment="1" applyProtection="1">
      <alignment vertical="center"/>
      <protection hidden="1"/>
    </xf>
    <xf numFmtId="49" fontId="5" fillId="33" borderId="18" xfId="0" applyNumberFormat="1" applyFont="1" applyFill="1" applyBorder="1" applyAlignment="1" applyProtection="1">
      <alignment vertical="center"/>
      <protection hidden="1"/>
    </xf>
    <xf numFmtId="176" fontId="4" fillId="33" borderId="42" xfId="0" applyNumberFormat="1" applyFont="1" applyFill="1" applyBorder="1" applyAlignment="1" applyProtection="1">
      <alignment vertical="center"/>
      <protection/>
    </xf>
    <xf numFmtId="176" fontId="4" fillId="33" borderId="16" xfId="0" applyNumberFormat="1" applyFont="1" applyFill="1" applyBorder="1" applyAlignment="1" applyProtection="1">
      <alignment vertical="center"/>
      <protection/>
    </xf>
    <xf numFmtId="176" fontId="4" fillId="33" borderId="19" xfId="0" applyNumberFormat="1" applyFont="1" applyFill="1" applyBorder="1" applyAlignment="1" applyProtection="1">
      <alignment vertical="center"/>
      <protection/>
    </xf>
    <xf numFmtId="176" fontId="12" fillId="33" borderId="54" xfId="0" applyNumberFormat="1" applyFont="1" applyFill="1" applyBorder="1" applyAlignment="1" applyProtection="1">
      <alignment horizontal="center" vertical="center"/>
      <protection/>
    </xf>
    <xf numFmtId="176" fontId="12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54" xfId="0" applyNumberFormat="1" applyFont="1" applyFill="1" applyBorder="1" applyAlignment="1" applyProtection="1">
      <alignment vertical="center"/>
      <protection hidden="1"/>
    </xf>
    <xf numFmtId="49" fontId="4" fillId="33" borderId="16" xfId="0" applyNumberFormat="1" applyFont="1" applyFill="1" applyBorder="1" applyAlignment="1" applyProtection="1">
      <alignment vertical="center"/>
      <protection hidden="1"/>
    </xf>
    <xf numFmtId="49" fontId="4" fillId="33" borderId="19" xfId="0" applyNumberFormat="1" applyFont="1" applyFill="1" applyBorder="1" applyAlignment="1" applyProtection="1">
      <alignment vertical="center"/>
      <protection hidden="1"/>
    </xf>
    <xf numFmtId="176" fontId="11" fillId="33" borderId="65" xfId="0" applyNumberFormat="1" applyFont="1" applyFill="1" applyBorder="1" applyAlignment="1" applyProtection="1">
      <alignment horizontal="center" vertical="center"/>
      <protection/>
    </xf>
    <xf numFmtId="176" fontId="0" fillId="0" borderId="66" xfId="0" applyNumberFormat="1" applyFont="1" applyBorder="1" applyAlignment="1" applyProtection="1">
      <alignment vertical="center"/>
      <protection/>
    </xf>
    <xf numFmtId="176" fontId="0" fillId="0" borderId="67" xfId="0" applyNumberFormat="1" applyFont="1" applyBorder="1" applyAlignment="1" applyProtection="1">
      <alignment vertical="center"/>
      <protection/>
    </xf>
    <xf numFmtId="176" fontId="0" fillId="0" borderId="50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176" fontId="11" fillId="33" borderId="5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35" xfId="0" applyNumberFormat="1" applyFont="1" applyBorder="1" applyAlignment="1" applyProtection="1">
      <alignment vertical="center"/>
      <protection/>
    </xf>
    <xf numFmtId="49" fontId="4" fillId="33" borderId="51" xfId="0" applyNumberFormat="1" applyFont="1" applyFill="1" applyBorder="1" applyAlignment="1" applyProtection="1">
      <alignment horizontal="center" vertical="center"/>
      <protection hidden="1"/>
    </xf>
    <xf numFmtId="49" fontId="4" fillId="33" borderId="20" xfId="0" applyNumberFormat="1" applyFont="1" applyFill="1" applyBorder="1" applyAlignment="1" applyProtection="1">
      <alignment horizontal="center" vertical="center"/>
      <protection hidden="1"/>
    </xf>
    <xf numFmtId="176" fontId="12" fillId="33" borderId="33" xfId="0" applyNumberFormat="1" applyFont="1" applyFill="1" applyBorder="1" applyAlignment="1" applyProtection="1">
      <alignment horizontal="left" vertical="center"/>
      <protection/>
    </xf>
    <xf numFmtId="176" fontId="12" fillId="33" borderId="18" xfId="0" applyNumberFormat="1" applyFont="1" applyFill="1" applyBorder="1" applyAlignment="1" applyProtection="1">
      <alignment horizontal="left" vertical="center"/>
      <protection/>
    </xf>
    <xf numFmtId="176" fontId="12" fillId="33" borderId="20" xfId="0" applyNumberFormat="1" applyFont="1" applyFill="1" applyBorder="1" applyAlignment="1" applyProtection="1">
      <alignment horizontal="left" vertical="center"/>
      <protection/>
    </xf>
    <xf numFmtId="176" fontId="12" fillId="33" borderId="34" xfId="0" applyNumberFormat="1" applyFont="1" applyFill="1" applyBorder="1" applyAlignment="1" applyProtection="1">
      <alignment horizontal="left" vertical="center"/>
      <protection/>
    </xf>
    <xf numFmtId="176" fontId="12" fillId="33" borderId="0" xfId="0" applyNumberFormat="1" applyFont="1" applyFill="1" applyBorder="1" applyAlignment="1" applyProtection="1">
      <alignment horizontal="left" vertical="center"/>
      <protection/>
    </xf>
    <xf numFmtId="176" fontId="12" fillId="33" borderId="35" xfId="0" applyNumberFormat="1" applyFont="1" applyFill="1" applyBorder="1" applyAlignment="1" applyProtection="1">
      <alignment horizontal="left" vertical="center"/>
      <protection/>
    </xf>
    <xf numFmtId="176" fontId="12" fillId="33" borderId="36" xfId="0" applyNumberFormat="1" applyFont="1" applyFill="1" applyBorder="1" applyAlignment="1" applyProtection="1">
      <alignment horizontal="left" vertical="center"/>
      <protection/>
    </xf>
    <xf numFmtId="176" fontId="12" fillId="33" borderId="17" xfId="0" applyNumberFormat="1" applyFont="1" applyFill="1" applyBorder="1" applyAlignment="1" applyProtection="1">
      <alignment horizontal="left" vertical="center"/>
      <protection/>
    </xf>
    <xf numFmtId="176" fontId="12" fillId="33" borderId="22" xfId="0" applyNumberFormat="1" applyFont="1" applyFill="1" applyBorder="1" applyAlignment="1" applyProtection="1">
      <alignment horizontal="left" vertical="center"/>
      <protection/>
    </xf>
    <xf numFmtId="49" fontId="4" fillId="33" borderId="55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33" borderId="56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59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60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5" xfId="0" applyNumberFormat="1" applyFont="1" applyFill="1" applyBorder="1" applyAlignment="1" applyProtection="1">
      <alignment horizontal="center" vertical="center"/>
      <protection hidden="1"/>
    </xf>
    <xf numFmtId="49" fontId="4" fillId="33" borderId="24" xfId="0" applyNumberFormat="1" applyFont="1" applyFill="1" applyBorder="1" applyAlignment="1" applyProtection="1">
      <alignment horizontal="center" vertical="center"/>
      <protection hidden="1"/>
    </xf>
    <xf numFmtId="176" fontId="11" fillId="33" borderId="19" xfId="0" applyNumberFormat="1" applyFont="1" applyFill="1" applyBorder="1" applyAlignment="1" applyProtection="1">
      <alignment horizontal="center" vertical="center" shrinkToFit="1"/>
      <protection/>
    </xf>
    <xf numFmtId="176" fontId="4" fillId="33" borderId="68" xfId="0" applyNumberFormat="1" applyFont="1" applyFill="1" applyBorder="1" applyAlignment="1" applyProtection="1">
      <alignment horizontal="center" vertical="center"/>
      <protection/>
    </xf>
    <xf numFmtId="176" fontId="4" fillId="33" borderId="32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0" xfId="0" applyFont="1" applyBorder="1" applyAlignment="1" applyProtection="1">
      <alignment vertical="center" shrinkToFit="1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 hidden="1"/>
    </xf>
    <xf numFmtId="49" fontId="4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176" fontId="12" fillId="33" borderId="25" xfId="0" applyNumberFormat="1" applyFont="1" applyFill="1" applyBorder="1" applyAlignment="1" applyProtection="1">
      <alignment horizontal="left" vertical="center" shrinkToFit="1"/>
      <protection/>
    </xf>
    <xf numFmtId="176" fontId="12" fillId="33" borderId="18" xfId="0" applyNumberFormat="1" applyFont="1" applyFill="1" applyBorder="1" applyAlignment="1" applyProtection="1">
      <alignment horizontal="left" vertical="center" shrinkToFit="1"/>
      <protection/>
    </xf>
    <xf numFmtId="176" fontId="12" fillId="33" borderId="20" xfId="0" applyNumberFormat="1" applyFont="1" applyFill="1" applyBorder="1" applyAlignment="1" applyProtection="1">
      <alignment horizontal="left" vertical="center" shrinkToFit="1"/>
      <protection/>
    </xf>
    <xf numFmtId="176" fontId="12" fillId="33" borderId="53" xfId="0" applyNumberFormat="1" applyFont="1" applyFill="1" applyBorder="1" applyAlignment="1" applyProtection="1">
      <alignment horizontal="left" vertical="center" shrinkToFit="1"/>
      <protection/>
    </xf>
    <xf numFmtId="176" fontId="12" fillId="33" borderId="0" xfId="0" applyNumberFormat="1" applyFont="1" applyFill="1" applyBorder="1" applyAlignment="1" applyProtection="1">
      <alignment horizontal="left" vertical="center" shrinkToFit="1"/>
      <protection/>
    </xf>
    <xf numFmtId="176" fontId="12" fillId="33" borderId="35" xfId="0" applyNumberFormat="1" applyFont="1" applyFill="1" applyBorder="1" applyAlignment="1" applyProtection="1">
      <alignment horizontal="left" vertical="center" shrinkToFit="1"/>
      <protection/>
    </xf>
    <xf numFmtId="176" fontId="12" fillId="33" borderId="24" xfId="0" applyNumberFormat="1" applyFont="1" applyFill="1" applyBorder="1" applyAlignment="1" applyProtection="1">
      <alignment horizontal="left" vertical="center" shrinkToFit="1"/>
      <protection/>
    </xf>
    <xf numFmtId="176" fontId="12" fillId="33" borderId="17" xfId="0" applyNumberFormat="1" applyFont="1" applyFill="1" applyBorder="1" applyAlignment="1" applyProtection="1">
      <alignment horizontal="left" vertical="center" shrinkToFit="1"/>
      <protection/>
    </xf>
    <xf numFmtId="176" fontId="12" fillId="33" borderId="22" xfId="0" applyNumberFormat="1" applyFont="1" applyFill="1" applyBorder="1" applyAlignment="1" applyProtection="1">
      <alignment horizontal="left" vertical="center" shrinkToFit="1"/>
      <protection/>
    </xf>
    <xf numFmtId="176" fontId="13" fillId="33" borderId="21" xfId="0" applyNumberFormat="1" applyFont="1" applyFill="1" applyBorder="1" applyAlignment="1" applyProtection="1">
      <alignment horizontal="center" vertical="center" shrinkToFit="1"/>
      <protection/>
    </xf>
    <xf numFmtId="176" fontId="12" fillId="33" borderId="37" xfId="0" applyNumberFormat="1" applyFont="1" applyFill="1" applyBorder="1" applyAlignment="1" applyProtection="1">
      <alignment horizontal="left" vertical="center"/>
      <protection/>
    </xf>
    <xf numFmtId="176" fontId="12" fillId="33" borderId="69" xfId="0" applyNumberFormat="1" applyFont="1" applyFill="1" applyBorder="1" applyAlignment="1" applyProtection="1">
      <alignment horizontal="left" vertical="center"/>
      <protection/>
    </xf>
    <xf numFmtId="176" fontId="12" fillId="33" borderId="70" xfId="0" applyNumberFormat="1" applyFont="1" applyFill="1" applyBorder="1" applyAlignment="1" applyProtection="1">
      <alignment horizontal="left" vertical="center"/>
      <protection/>
    </xf>
    <xf numFmtId="49" fontId="5" fillId="33" borderId="71" xfId="0" applyNumberFormat="1" applyFont="1" applyFill="1" applyBorder="1" applyAlignment="1" applyProtection="1">
      <alignment vertical="center"/>
      <protection hidden="1"/>
    </xf>
    <xf numFmtId="49" fontId="5" fillId="33" borderId="21" xfId="0" applyNumberFormat="1" applyFont="1" applyFill="1" applyBorder="1" applyAlignment="1" applyProtection="1">
      <alignment vertical="center"/>
      <protection hidden="1"/>
    </xf>
    <xf numFmtId="49" fontId="5" fillId="33" borderId="72" xfId="0" applyNumberFormat="1" applyFont="1" applyFill="1" applyBorder="1" applyAlignment="1" applyProtection="1">
      <alignment vertical="center"/>
      <protection hidden="1"/>
    </xf>
    <xf numFmtId="176" fontId="4" fillId="35" borderId="0" xfId="0" applyNumberFormat="1" applyFont="1" applyFill="1" applyAlignment="1" applyProtection="1">
      <alignment/>
      <protection hidden="1"/>
    </xf>
    <xf numFmtId="49" fontId="5" fillId="33" borderId="11" xfId="0" applyNumberFormat="1" applyFont="1" applyFill="1" applyBorder="1" applyAlignment="1" applyProtection="1">
      <alignment vertical="center"/>
      <protection hidden="1"/>
    </xf>
    <xf numFmtId="49" fontId="5" fillId="33" borderId="69" xfId="0" applyNumberFormat="1" applyFont="1" applyFill="1" applyBorder="1" applyAlignment="1" applyProtection="1">
      <alignment vertical="center"/>
      <protection hidden="1"/>
    </xf>
    <xf numFmtId="49" fontId="5" fillId="33" borderId="70" xfId="0" applyNumberFormat="1" applyFont="1" applyFill="1" applyBorder="1" applyAlignment="1" applyProtection="1">
      <alignment vertical="center"/>
      <protection hidden="1"/>
    </xf>
    <xf numFmtId="49" fontId="5" fillId="33" borderId="30" xfId="0" applyNumberFormat="1" applyFont="1" applyFill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vertical="center" shrinkToFi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12" fillId="33" borderId="54" xfId="0" applyNumberFormat="1" applyFont="1" applyFill="1" applyBorder="1" applyAlignment="1" applyProtection="1">
      <alignment horizontal="center" vertical="center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49" fontId="11" fillId="33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vertical="center"/>
      <protection hidden="1"/>
    </xf>
    <xf numFmtId="49" fontId="4" fillId="33" borderId="48" xfId="0" applyNumberFormat="1" applyFont="1" applyFill="1" applyBorder="1" applyAlignment="1" applyProtection="1">
      <alignment horizontal="center"/>
      <protection locked="0"/>
    </xf>
    <xf numFmtId="49" fontId="4" fillId="33" borderId="26" xfId="0" applyNumberFormat="1" applyFont="1" applyFill="1" applyBorder="1" applyAlignment="1" applyProtection="1">
      <alignment horizontal="center"/>
      <protection locked="0"/>
    </xf>
    <xf numFmtId="49" fontId="4" fillId="33" borderId="49" xfId="0" applyNumberFormat="1" applyFont="1" applyFill="1" applyBorder="1" applyAlignment="1" applyProtection="1">
      <alignment horizontal="center"/>
      <protection locked="0"/>
    </xf>
    <xf numFmtId="49" fontId="14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14" fillId="33" borderId="59" xfId="0" applyNumberFormat="1" applyFont="1" applyFill="1" applyBorder="1" applyAlignment="1" applyProtection="1">
      <alignment horizontal="left" vertical="center" wrapText="1"/>
      <protection hidden="1"/>
    </xf>
    <xf numFmtId="49" fontId="14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14" fillId="33" borderId="63" xfId="0" applyNumberFormat="1" applyFont="1" applyFill="1" applyBorder="1" applyAlignment="1" applyProtection="1">
      <alignment horizontal="left" vertical="center" wrapText="1"/>
      <protection hidden="1"/>
    </xf>
    <xf numFmtId="49" fontId="14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14" fillId="33" borderId="60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57" xfId="0" applyNumberFormat="1" applyFont="1" applyFill="1" applyBorder="1" applyAlignment="1" applyProtection="1">
      <alignment horizontal="center" vertical="center"/>
      <protection locked="0"/>
    </xf>
    <xf numFmtId="49" fontId="4" fillId="33" borderId="58" xfId="0" applyNumberFormat="1" applyFont="1" applyFill="1" applyBorder="1" applyAlignment="1" applyProtection="1">
      <alignment horizontal="center" vertical="center"/>
      <protection locked="0"/>
    </xf>
    <xf numFmtId="49" fontId="11" fillId="33" borderId="54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>
      <alignment horizontal="center" wrapText="1"/>
      <protection locked="0"/>
    </xf>
    <xf numFmtId="49" fontId="4" fillId="33" borderId="42" xfId="0" applyNumberFormat="1" applyFont="1" applyFill="1" applyBorder="1" applyAlignment="1" applyProtection="1">
      <alignment vertical="center"/>
      <protection locked="0"/>
    </xf>
    <xf numFmtId="49" fontId="4" fillId="33" borderId="16" xfId="0" applyNumberFormat="1" applyFont="1" applyFill="1" applyBorder="1" applyAlignment="1" applyProtection="1">
      <alignment vertical="center"/>
      <protection locked="0"/>
    </xf>
    <xf numFmtId="49" fontId="4" fillId="33" borderId="19" xfId="0" applyNumberFormat="1" applyFont="1" applyFill="1" applyBorder="1" applyAlignment="1" applyProtection="1">
      <alignment vertical="center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 locked="0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11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49" fontId="12" fillId="33" borderId="37" xfId="0" applyNumberFormat="1" applyFont="1" applyFill="1" applyBorder="1" applyAlignment="1" applyProtection="1">
      <alignment horizontal="left" vertical="center"/>
      <protection locked="0"/>
    </xf>
    <xf numFmtId="49" fontId="12" fillId="33" borderId="69" xfId="0" applyNumberFormat="1" applyFont="1" applyFill="1" applyBorder="1" applyAlignment="1" applyProtection="1">
      <alignment horizontal="left" vertical="center"/>
      <protection locked="0"/>
    </xf>
    <xf numFmtId="49" fontId="12" fillId="33" borderId="70" xfId="0" applyNumberFormat="1" applyFont="1" applyFill="1" applyBorder="1" applyAlignment="1" applyProtection="1">
      <alignment horizontal="left" vertical="center"/>
      <protection locked="0"/>
    </xf>
    <xf numFmtId="49" fontId="12" fillId="33" borderId="50" xfId="0" applyNumberFormat="1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53" xfId="0" applyNumberFormat="1" applyFont="1" applyFill="1" applyBorder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vertical="center" wrapText="1"/>
      <protection hidden="1"/>
    </xf>
    <xf numFmtId="49" fontId="5" fillId="33" borderId="29" xfId="0" applyNumberFormat="1" applyFont="1" applyFill="1" applyBorder="1" applyAlignment="1" applyProtection="1">
      <alignment vertical="center" wrapText="1"/>
      <protection hidden="1"/>
    </xf>
    <xf numFmtId="49" fontId="5" fillId="33" borderId="35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27"/>
  <sheetViews>
    <sheetView tabSelected="1" view="pageBreakPreview" zoomScale="115" zoomScaleSheetLayoutView="115" workbookViewId="0" topLeftCell="A1">
      <selection activeCell="G116" sqref="G116"/>
    </sheetView>
  </sheetViews>
  <sheetFormatPr defaultColWidth="8.796875" defaultRowHeight="15"/>
  <cols>
    <col min="1" max="1" width="9" style="52" customWidth="1"/>
    <col min="2" max="3" width="5.59765625" style="52" customWidth="1"/>
    <col min="4" max="7" width="3.59765625" style="52" customWidth="1"/>
    <col min="8" max="9" width="2.09765625" style="52" customWidth="1"/>
    <col min="10" max="24" width="3.59765625" style="52" customWidth="1"/>
    <col min="25" max="16384" width="9" style="52" customWidth="1"/>
  </cols>
  <sheetData>
    <row r="1" spans="2:26" ht="25.5" customHeight="1">
      <c r="B1" s="285" t="s">
        <v>41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Z1" s="79" t="s">
        <v>74</v>
      </c>
    </row>
    <row r="2" spans="2:26" ht="2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1" t="s">
        <v>38</v>
      </c>
      <c r="Z2" s="79" t="s">
        <v>75</v>
      </c>
    </row>
    <row r="3" spans="2:26" ht="22.5" customHeight="1">
      <c r="B3" s="192" t="s">
        <v>37</v>
      </c>
      <c r="C3" s="193"/>
      <c r="D3" s="297"/>
      <c r="E3" s="298"/>
      <c r="F3" s="298"/>
      <c r="G3" s="298"/>
      <c r="H3" s="298"/>
      <c r="I3" s="298"/>
      <c r="J3" s="298"/>
      <c r="K3" s="298"/>
      <c r="L3" s="298"/>
      <c r="M3" s="299"/>
      <c r="N3" s="215" t="s">
        <v>0</v>
      </c>
      <c r="O3" s="177"/>
      <c r="P3" s="216"/>
      <c r="Q3" s="286"/>
      <c r="R3" s="287"/>
      <c r="S3" s="13" t="s">
        <v>15</v>
      </c>
      <c r="T3" s="8"/>
      <c r="U3" s="13" t="s">
        <v>16</v>
      </c>
      <c r="V3" s="8"/>
      <c r="W3" s="13" t="s">
        <v>18</v>
      </c>
      <c r="X3" s="14"/>
      <c r="Z3" s="79" t="s">
        <v>76</v>
      </c>
    </row>
    <row r="4" spans="2:26" ht="24.75" customHeight="1">
      <c r="B4" s="203" t="s">
        <v>13</v>
      </c>
      <c r="C4" s="294"/>
      <c r="D4" s="288"/>
      <c r="E4" s="289"/>
      <c r="F4" s="289"/>
      <c r="G4" s="289"/>
      <c r="H4" s="289"/>
      <c r="I4" s="289"/>
      <c r="J4" s="289"/>
      <c r="K4" s="289"/>
      <c r="L4" s="289"/>
      <c r="M4" s="290"/>
      <c r="N4" s="249" t="s">
        <v>8</v>
      </c>
      <c r="O4" s="261"/>
      <c r="P4" s="261"/>
      <c r="Q4" s="261"/>
      <c r="R4" s="250"/>
      <c r="S4" s="306"/>
      <c r="T4" s="253" t="s">
        <v>19</v>
      </c>
      <c r="U4" s="198"/>
      <c r="V4" s="314"/>
      <c r="W4" s="253" t="s">
        <v>20</v>
      </c>
      <c r="X4" s="237"/>
      <c r="Z4" s="79" t="s">
        <v>73</v>
      </c>
    </row>
    <row r="5" spans="2:34" ht="12" customHeight="1">
      <c r="B5" s="295"/>
      <c r="C5" s="296"/>
      <c r="D5" s="291"/>
      <c r="E5" s="292"/>
      <c r="F5" s="292"/>
      <c r="G5" s="292"/>
      <c r="H5" s="292"/>
      <c r="I5" s="292"/>
      <c r="J5" s="292"/>
      <c r="K5" s="292"/>
      <c r="L5" s="292"/>
      <c r="M5" s="293"/>
      <c r="N5" s="251"/>
      <c r="O5" s="262"/>
      <c r="P5" s="262"/>
      <c r="Q5" s="262"/>
      <c r="R5" s="252"/>
      <c r="S5" s="307"/>
      <c r="T5" s="254"/>
      <c r="U5" s="201"/>
      <c r="V5" s="315"/>
      <c r="W5" s="254"/>
      <c r="X5" s="260"/>
      <c r="Z5" s="138" t="s">
        <v>72</v>
      </c>
      <c r="AA5" s="138"/>
      <c r="AB5" s="138"/>
      <c r="AC5" s="138"/>
      <c r="AD5" s="138"/>
      <c r="AE5" s="138"/>
      <c r="AF5" s="138"/>
      <c r="AG5" s="138"/>
      <c r="AH5" s="138"/>
    </row>
    <row r="6" spans="2:34" ht="22.5" customHeight="1">
      <c r="B6" s="247" t="s">
        <v>37</v>
      </c>
      <c r="C6" s="248"/>
      <c r="D6" s="310"/>
      <c r="E6" s="298"/>
      <c r="F6" s="298"/>
      <c r="G6" s="298"/>
      <c r="H6" s="298"/>
      <c r="I6" s="298"/>
      <c r="J6" s="298"/>
      <c r="K6" s="298"/>
      <c r="L6" s="298"/>
      <c r="M6" s="299"/>
      <c r="N6" s="215" t="s">
        <v>27</v>
      </c>
      <c r="O6" s="177"/>
      <c r="P6" s="216"/>
      <c r="Q6" s="308"/>
      <c r="R6" s="309"/>
      <c r="S6" s="309"/>
      <c r="T6" s="309"/>
      <c r="U6" s="309"/>
      <c r="V6" s="177" t="s">
        <v>45</v>
      </c>
      <c r="W6" s="177"/>
      <c r="X6" s="17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2:24" ht="36.75" customHeight="1">
      <c r="B7" s="258" t="s">
        <v>28</v>
      </c>
      <c r="C7" s="284"/>
      <c r="D7" s="317"/>
      <c r="E7" s="318"/>
      <c r="F7" s="318"/>
      <c r="G7" s="318"/>
      <c r="H7" s="318"/>
      <c r="I7" s="318"/>
      <c r="J7" s="318"/>
      <c r="K7" s="318"/>
      <c r="L7" s="318"/>
      <c r="M7" s="319"/>
      <c r="N7" s="215" t="s">
        <v>21</v>
      </c>
      <c r="O7" s="177"/>
      <c r="P7" s="216"/>
      <c r="Q7" s="308"/>
      <c r="R7" s="309"/>
      <c r="S7" s="309"/>
      <c r="T7" s="309"/>
      <c r="U7" s="309"/>
      <c r="V7" s="309"/>
      <c r="W7" s="309"/>
      <c r="X7" s="316"/>
    </row>
    <row r="8" spans="2:24" ht="24.75" customHeight="1">
      <c r="B8" s="249" t="s">
        <v>1</v>
      </c>
      <c r="C8" s="250"/>
      <c r="D8" s="236" t="s">
        <v>29</v>
      </c>
      <c r="E8" s="198"/>
      <c r="F8" s="198"/>
      <c r="G8" s="198"/>
      <c r="H8" s="198"/>
      <c r="I8" s="198"/>
      <c r="J8" s="198"/>
      <c r="K8" s="237"/>
      <c r="L8" s="197" t="s">
        <v>2</v>
      </c>
      <c r="M8" s="198"/>
      <c r="N8" s="198"/>
      <c r="O8" s="198"/>
      <c r="P8" s="199"/>
      <c r="Q8" s="2"/>
      <c r="R8" s="16" t="s">
        <v>46</v>
      </c>
      <c r="S8" s="1"/>
      <c r="T8" s="16" t="s">
        <v>47</v>
      </c>
      <c r="U8" s="1"/>
      <c r="V8" s="17" t="s">
        <v>48</v>
      </c>
      <c r="W8" s="10"/>
      <c r="X8" s="18"/>
    </row>
    <row r="9" spans="2:24" ht="24.75" customHeight="1">
      <c r="B9" s="251"/>
      <c r="C9" s="252"/>
      <c r="D9" s="323"/>
      <c r="E9" s="324"/>
      <c r="F9" s="15" t="s">
        <v>15</v>
      </c>
      <c r="G9" s="9"/>
      <c r="H9" s="201" t="s">
        <v>16</v>
      </c>
      <c r="I9" s="201"/>
      <c r="J9" s="9"/>
      <c r="K9" s="15" t="s">
        <v>17</v>
      </c>
      <c r="L9" s="200"/>
      <c r="M9" s="201"/>
      <c r="N9" s="201"/>
      <c r="O9" s="201"/>
      <c r="P9" s="202"/>
      <c r="Q9" s="33"/>
      <c r="R9" s="19" t="s">
        <v>49</v>
      </c>
      <c r="S9" s="4"/>
      <c r="T9" s="19" t="s">
        <v>50</v>
      </c>
      <c r="U9" s="4"/>
      <c r="V9" s="20" t="s">
        <v>51</v>
      </c>
      <c r="W9" s="21"/>
      <c r="X9" s="22"/>
    </row>
    <row r="10" spans="2:24" ht="24.75" customHeight="1">
      <c r="B10" s="300" t="s">
        <v>52</v>
      </c>
      <c r="C10" s="301"/>
      <c r="D10" s="224" t="s">
        <v>12</v>
      </c>
      <c r="E10" s="225"/>
      <c r="F10" s="225"/>
      <c r="G10" s="225"/>
      <c r="H10" s="225"/>
      <c r="I10" s="226"/>
      <c r="J10" s="311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2:24" ht="18.75" customHeight="1">
      <c r="B11" s="302"/>
      <c r="C11" s="303"/>
      <c r="D11" s="180" t="s">
        <v>3</v>
      </c>
      <c r="E11" s="181"/>
      <c r="F11" s="181"/>
      <c r="G11" s="181"/>
      <c r="H11" s="181"/>
      <c r="I11" s="182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</row>
    <row r="12" spans="2:24" ht="18.75" customHeight="1">
      <c r="B12" s="302"/>
      <c r="C12" s="303"/>
      <c r="D12" s="183"/>
      <c r="E12" s="184"/>
      <c r="F12" s="184"/>
      <c r="G12" s="184"/>
      <c r="H12" s="184"/>
      <c r="I12" s="185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</row>
    <row r="13" spans="2:24" ht="18.75" customHeight="1">
      <c r="B13" s="302"/>
      <c r="C13" s="303"/>
      <c r="D13" s="183"/>
      <c r="E13" s="184"/>
      <c r="F13" s="184"/>
      <c r="G13" s="184"/>
      <c r="H13" s="184"/>
      <c r="I13" s="185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2:24" ht="9" customHeight="1">
      <c r="B14" s="302"/>
      <c r="C14" s="303"/>
      <c r="D14" s="183"/>
      <c r="E14" s="184"/>
      <c r="F14" s="184"/>
      <c r="G14" s="184"/>
      <c r="H14" s="184"/>
      <c r="I14" s="185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</row>
    <row r="15" spans="2:24" ht="18.75" customHeight="1" hidden="1">
      <c r="B15" s="304"/>
      <c r="C15" s="305"/>
      <c r="D15" s="186"/>
      <c r="E15" s="187"/>
      <c r="F15" s="187"/>
      <c r="G15" s="187"/>
      <c r="H15" s="187"/>
      <c r="I15" s="188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</row>
    <row r="16" spans="2:24" ht="22.5" customHeight="1">
      <c r="B16" s="207" t="s">
        <v>71</v>
      </c>
      <c r="C16" s="208"/>
      <c r="D16" s="146" t="s">
        <v>26</v>
      </c>
      <c r="E16" s="147"/>
      <c r="F16" s="147"/>
      <c r="G16" s="147"/>
      <c r="H16" s="147"/>
      <c r="I16" s="148"/>
      <c r="J16" s="5"/>
      <c r="K16" s="217" t="s">
        <v>22</v>
      </c>
      <c r="L16" s="218"/>
      <c r="M16" s="54"/>
      <c r="N16" s="165"/>
      <c r="O16" s="166"/>
      <c r="P16" s="166"/>
      <c r="Q16" s="166"/>
      <c r="R16" s="166"/>
      <c r="S16" s="166"/>
      <c r="T16" s="166"/>
      <c r="U16" s="166"/>
      <c r="V16" s="166"/>
      <c r="W16" s="166"/>
      <c r="X16" s="167"/>
    </row>
    <row r="17" spans="2:24" ht="22.5" customHeight="1">
      <c r="B17" s="209"/>
      <c r="C17" s="210"/>
      <c r="D17" s="149"/>
      <c r="E17" s="150"/>
      <c r="F17" s="150"/>
      <c r="G17" s="150"/>
      <c r="H17" s="150"/>
      <c r="I17" s="151"/>
      <c r="J17" s="6"/>
      <c r="K17" s="213" t="s">
        <v>23</v>
      </c>
      <c r="L17" s="214"/>
      <c r="M17" s="55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70"/>
    </row>
    <row r="18" spans="2:24" ht="22.5" customHeight="1">
      <c r="B18" s="209"/>
      <c r="C18" s="210"/>
      <c r="D18" s="152"/>
      <c r="E18" s="153"/>
      <c r="F18" s="153"/>
      <c r="G18" s="153"/>
      <c r="H18" s="153"/>
      <c r="I18" s="154"/>
      <c r="J18" s="7"/>
      <c r="K18" s="142" t="s">
        <v>53</v>
      </c>
      <c r="L18" s="143"/>
      <c r="M18" s="56"/>
      <c r="N18" s="171"/>
      <c r="O18" s="172"/>
      <c r="P18" s="172"/>
      <c r="Q18" s="172"/>
      <c r="R18" s="172"/>
      <c r="S18" s="172"/>
      <c r="T18" s="172"/>
      <c r="U18" s="172"/>
      <c r="V18" s="172"/>
      <c r="W18" s="172"/>
      <c r="X18" s="173"/>
    </row>
    <row r="19" spans="2:24" ht="22.5" customHeight="1">
      <c r="B19" s="209"/>
      <c r="C19" s="210"/>
      <c r="D19" s="146" t="s">
        <v>54</v>
      </c>
      <c r="E19" s="147"/>
      <c r="F19" s="147"/>
      <c r="G19" s="147"/>
      <c r="H19" s="147"/>
      <c r="I19" s="148"/>
      <c r="J19" s="5"/>
      <c r="K19" s="217" t="s">
        <v>42</v>
      </c>
      <c r="L19" s="218"/>
      <c r="M19" s="280"/>
      <c r="N19" s="174"/>
      <c r="O19" s="166"/>
      <c r="P19" s="166"/>
      <c r="Q19" s="166"/>
      <c r="R19" s="166"/>
      <c r="S19" s="166"/>
      <c r="T19" s="166"/>
      <c r="U19" s="166"/>
      <c r="V19" s="166"/>
      <c r="W19" s="166"/>
      <c r="X19" s="167"/>
    </row>
    <row r="20" spans="2:24" ht="24.75" customHeight="1">
      <c r="B20" s="209"/>
      <c r="C20" s="210"/>
      <c r="D20" s="149"/>
      <c r="E20" s="150"/>
      <c r="F20" s="150"/>
      <c r="G20" s="150"/>
      <c r="H20" s="150"/>
      <c r="I20" s="151"/>
      <c r="J20" s="6"/>
      <c r="K20" s="325" t="s">
        <v>55</v>
      </c>
      <c r="L20" s="326"/>
      <c r="M20" s="327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70"/>
    </row>
    <row r="21" spans="2:24" ht="22.5" customHeight="1">
      <c r="B21" s="209"/>
      <c r="C21" s="210"/>
      <c r="D21" s="152"/>
      <c r="E21" s="153"/>
      <c r="F21" s="153"/>
      <c r="G21" s="153"/>
      <c r="H21" s="153"/>
      <c r="I21" s="154"/>
      <c r="J21" s="7"/>
      <c r="K21" s="142" t="s">
        <v>24</v>
      </c>
      <c r="L21" s="143"/>
      <c r="M21" s="283"/>
      <c r="N21" s="171"/>
      <c r="O21" s="172"/>
      <c r="P21" s="172"/>
      <c r="Q21" s="172"/>
      <c r="R21" s="172"/>
      <c r="S21" s="172"/>
      <c r="T21" s="172"/>
      <c r="U21" s="172"/>
      <c r="V21" s="172"/>
      <c r="W21" s="172"/>
      <c r="X21" s="173"/>
    </row>
    <row r="22" spans="2:24" ht="18.75" customHeight="1">
      <c r="B22" s="209"/>
      <c r="C22" s="210"/>
      <c r="D22" s="180" t="s">
        <v>4</v>
      </c>
      <c r="E22" s="181"/>
      <c r="F22" s="181"/>
      <c r="G22" s="181"/>
      <c r="H22" s="181"/>
      <c r="I22" s="182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</row>
    <row r="23" spans="2:24" ht="18.75" customHeight="1">
      <c r="B23" s="209"/>
      <c r="C23" s="210"/>
      <c r="D23" s="183"/>
      <c r="E23" s="184"/>
      <c r="F23" s="184"/>
      <c r="G23" s="184"/>
      <c r="H23" s="184"/>
      <c r="I23" s="185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</row>
    <row r="24" spans="2:24" ht="18.75" customHeight="1">
      <c r="B24" s="209"/>
      <c r="C24" s="210"/>
      <c r="D24" s="183"/>
      <c r="E24" s="184"/>
      <c r="F24" s="184"/>
      <c r="G24" s="184"/>
      <c r="H24" s="184"/>
      <c r="I24" s="185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1"/>
    </row>
    <row r="25" spans="2:24" ht="18.75" customHeight="1">
      <c r="B25" s="209"/>
      <c r="C25" s="210"/>
      <c r="D25" s="183"/>
      <c r="E25" s="184"/>
      <c r="F25" s="184"/>
      <c r="G25" s="184"/>
      <c r="H25" s="184"/>
      <c r="I25" s="18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2"/>
    </row>
    <row r="26" spans="2:24" ht="22.5" customHeight="1">
      <c r="B26" s="209"/>
      <c r="C26" s="210"/>
      <c r="D26" s="186"/>
      <c r="E26" s="187"/>
      <c r="F26" s="187"/>
      <c r="G26" s="187"/>
      <c r="H26" s="187"/>
      <c r="I26" s="188"/>
      <c r="J26" s="3"/>
      <c r="K26" s="276" t="s">
        <v>83</v>
      </c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8"/>
    </row>
    <row r="27" spans="2:24" ht="22.5" customHeight="1">
      <c r="B27" s="209"/>
      <c r="C27" s="210"/>
      <c r="D27" s="146" t="s">
        <v>44</v>
      </c>
      <c r="E27" s="147"/>
      <c r="F27" s="147"/>
      <c r="G27" s="147"/>
      <c r="H27" s="147"/>
      <c r="I27" s="148"/>
      <c r="J27" s="5"/>
      <c r="K27" s="40" t="s">
        <v>56</v>
      </c>
      <c r="L27" s="41"/>
      <c r="M27" s="41"/>
      <c r="N27" s="57"/>
      <c r="O27" s="58"/>
      <c r="P27" s="58"/>
      <c r="Q27" s="59"/>
      <c r="R27" s="44"/>
      <c r="S27" s="44"/>
      <c r="T27" s="44"/>
      <c r="U27" s="59"/>
      <c r="V27" s="59"/>
      <c r="W27" s="59"/>
      <c r="X27" s="60"/>
    </row>
    <row r="28" spans="2:24" ht="22.5" customHeight="1">
      <c r="B28" s="209"/>
      <c r="C28" s="210"/>
      <c r="D28" s="149"/>
      <c r="E28" s="150"/>
      <c r="F28" s="150"/>
      <c r="G28" s="150"/>
      <c r="H28" s="150"/>
      <c r="I28" s="151"/>
      <c r="J28" s="6"/>
      <c r="K28" s="45" t="s">
        <v>33</v>
      </c>
      <c r="L28" s="46"/>
      <c r="M28" s="46"/>
      <c r="N28" s="61"/>
      <c r="O28" s="62"/>
      <c r="P28" s="62"/>
      <c r="Q28" s="63"/>
      <c r="R28" s="63"/>
      <c r="S28" s="63"/>
      <c r="T28" s="63"/>
      <c r="U28" s="63"/>
      <c r="V28" s="63"/>
      <c r="W28" s="63"/>
      <c r="X28" s="64"/>
    </row>
    <row r="29" spans="2:24" ht="22.5" customHeight="1">
      <c r="B29" s="209"/>
      <c r="C29" s="210"/>
      <c r="D29" s="149"/>
      <c r="E29" s="150"/>
      <c r="F29" s="150"/>
      <c r="G29" s="150"/>
      <c r="H29" s="150"/>
      <c r="I29" s="151"/>
      <c r="J29" s="6"/>
      <c r="K29" s="45" t="s">
        <v>32</v>
      </c>
      <c r="L29" s="46"/>
      <c r="M29" s="46"/>
      <c r="N29" s="61"/>
      <c r="O29" s="62"/>
      <c r="P29" s="62"/>
      <c r="Q29" s="63"/>
      <c r="R29" s="63"/>
      <c r="S29" s="63"/>
      <c r="T29" s="63"/>
      <c r="U29" s="63"/>
      <c r="V29" s="63"/>
      <c r="W29" s="63"/>
      <c r="X29" s="64"/>
    </row>
    <row r="30" spans="2:24" ht="22.5" customHeight="1">
      <c r="B30" s="211"/>
      <c r="C30" s="212"/>
      <c r="D30" s="152"/>
      <c r="E30" s="153"/>
      <c r="F30" s="153"/>
      <c r="G30" s="153"/>
      <c r="H30" s="153"/>
      <c r="I30" s="154"/>
      <c r="J30" s="7"/>
      <c r="K30" s="38" t="s">
        <v>57</v>
      </c>
      <c r="L30" s="39"/>
      <c r="M30" s="39"/>
      <c r="N30" s="50"/>
      <c r="O30" s="155"/>
      <c r="P30" s="155"/>
      <c r="Q30" s="155"/>
      <c r="R30" s="155"/>
      <c r="S30" s="155"/>
      <c r="T30" s="155"/>
      <c r="U30" s="155"/>
      <c r="V30" s="155"/>
      <c r="W30" s="155"/>
      <c r="X30" s="47" t="s">
        <v>58</v>
      </c>
    </row>
    <row r="31" spans="2:24" ht="15" customHeight="1">
      <c r="B31" s="42" t="s">
        <v>77</v>
      </c>
      <c r="C31" s="48"/>
      <c r="D31" s="42"/>
      <c r="E31" s="37"/>
      <c r="F31" s="37"/>
      <c r="G31" s="37"/>
      <c r="H31" s="37"/>
      <c r="I31" s="37"/>
      <c r="J31" s="65"/>
      <c r="K31" s="42"/>
      <c r="L31" s="42"/>
      <c r="M31" s="42"/>
      <c r="N31" s="42"/>
      <c r="O31" s="66"/>
      <c r="P31" s="67"/>
      <c r="Q31" s="67"/>
      <c r="R31" s="68"/>
      <c r="S31" s="68"/>
      <c r="T31" s="68"/>
      <c r="U31" s="68"/>
      <c r="V31" s="68"/>
      <c r="W31" s="68"/>
      <c r="X31" s="49"/>
    </row>
    <row r="32" spans="2:24" ht="15" customHeight="1">
      <c r="B32" s="42" t="s">
        <v>78</v>
      </c>
      <c r="C32" s="48"/>
      <c r="D32" s="42"/>
      <c r="E32" s="37"/>
      <c r="F32" s="37"/>
      <c r="G32" s="37"/>
      <c r="H32" s="37"/>
      <c r="I32" s="37"/>
      <c r="J32" s="65"/>
      <c r="K32" s="42"/>
      <c r="L32" s="42"/>
      <c r="M32" s="42"/>
      <c r="N32" s="42"/>
      <c r="O32" s="66"/>
      <c r="P32" s="67"/>
      <c r="Q32" s="67"/>
      <c r="R32" s="68"/>
      <c r="S32" s="68"/>
      <c r="T32" s="68"/>
      <c r="U32" s="68"/>
      <c r="V32" s="68"/>
      <c r="W32" s="68"/>
      <c r="X32" s="49"/>
    </row>
    <row r="33" spans="2:24" ht="15" customHeight="1">
      <c r="B33" s="48"/>
      <c r="C33" s="48"/>
      <c r="D33" s="37"/>
      <c r="E33" s="37"/>
      <c r="F33" s="37"/>
      <c r="G33" s="37"/>
      <c r="H33" s="37"/>
      <c r="I33" s="37"/>
      <c r="J33" s="65"/>
      <c r="K33" s="42"/>
      <c r="L33" s="42"/>
      <c r="M33" s="42"/>
      <c r="N33" s="42"/>
      <c r="O33" s="66"/>
      <c r="P33" s="67"/>
      <c r="Q33" s="67"/>
      <c r="R33" s="68"/>
      <c r="S33" s="68"/>
      <c r="T33" s="68"/>
      <c r="U33" s="68"/>
      <c r="V33" s="68"/>
      <c r="W33" s="68"/>
      <c r="X33" s="49"/>
    </row>
    <row r="34" spans="2:24" ht="15" customHeight="1">
      <c r="B34" s="24"/>
      <c r="C34" s="24" t="s">
        <v>11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ht="15" customHeight="1">
      <c r="B35" s="24"/>
      <c r="C35" s="24"/>
      <c r="D35" s="24" t="s">
        <v>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2:24" ht="15" customHeight="1">
      <c r="B36" s="24"/>
      <c r="C36" s="24"/>
      <c r="D36" s="24"/>
      <c r="E36" s="136"/>
      <c r="F36" s="136"/>
      <c r="G36" s="25" t="s">
        <v>15</v>
      </c>
      <c r="H36" s="136"/>
      <c r="I36" s="136"/>
      <c r="J36" s="25" t="s">
        <v>16</v>
      </c>
      <c r="K36" s="11"/>
      <c r="L36" s="25" t="s">
        <v>18</v>
      </c>
      <c r="M36" s="34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2:24" ht="19.5" customHeight="1">
      <c r="B37" s="24"/>
      <c r="C37" s="24"/>
      <c r="D37" s="27"/>
      <c r="E37" s="27"/>
      <c r="F37" s="27"/>
      <c r="G37" s="27"/>
      <c r="H37" s="27"/>
      <c r="I37" s="27"/>
      <c r="J37" s="25" t="s">
        <v>80</v>
      </c>
      <c r="K37" s="25"/>
      <c r="L37" s="25"/>
      <c r="M37" s="25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2:24" ht="19.5" customHeight="1">
      <c r="B38" s="24"/>
      <c r="C38" s="24"/>
      <c r="D38" s="27"/>
      <c r="E38" s="27"/>
      <c r="F38" s="27"/>
      <c r="G38" s="2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2:24" ht="19.5" customHeight="1">
      <c r="B39" s="24"/>
      <c r="C39" s="2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3" t="s">
        <v>59</v>
      </c>
      <c r="O39" s="136"/>
      <c r="P39" s="136"/>
      <c r="Q39" s="25" t="s">
        <v>60</v>
      </c>
      <c r="R39" s="136"/>
      <c r="S39" s="136"/>
      <c r="T39" s="25" t="s">
        <v>58</v>
      </c>
      <c r="U39" s="136"/>
      <c r="V39" s="136"/>
      <c r="W39" s="24"/>
      <c r="X39" s="24"/>
    </row>
    <row r="40" spans="2:24" ht="19.5" customHeight="1">
      <c r="B40" s="24"/>
      <c r="C40" s="24"/>
      <c r="D40" s="24"/>
      <c r="E40" s="24"/>
      <c r="F40" s="24"/>
      <c r="G40" s="24"/>
      <c r="H40" s="24"/>
      <c r="I40" s="24"/>
      <c r="J40" s="24"/>
      <c r="K40" s="196" t="s">
        <v>6</v>
      </c>
      <c r="L40" s="196"/>
      <c r="M40" s="196"/>
      <c r="N40" s="135"/>
      <c r="O40" s="135"/>
      <c r="P40" s="135"/>
      <c r="Q40" s="135"/>
      <c r="R40" s="135"/>
      <c r="S40" s="135"/>
      <c r="T40" s="135"/>
      <c r="U40" s="135"/>
      <c r="V40" s="135"/>
      <c r="W40" s="28" t="s">
        <v>36</v>
      </c>
      <c r="X40" s="34"/>
    </row>
    <row r="41" spans="2:24" ht="19.5" customHeight="1">
      <c r="B41" s="24"/>
      <c r="C41" s="24"/>
      <c r="D41" s="24"/>
      <c r="E41" s="24"/>
      <c r="F41" s="24"/>
      <c r="G41" s="24"/>
      <c r="H41" s="24"/>
      <c r="I41" s="24"/>
      <c r="J41" s="24"/>
      <c r="K41" s="82"/>
      <c r="L41" s="82"/>
      <c r="M41" s="82"/>
      <c r="N41" s="81"/>
      <c r="O41" s="81"/>
      <c r="P41" s="81"/>
      <c r="Q41" s="81"/>
      <c r="R41" s="81"/>
      <c r="S41" s="81"/>
      <c r="T41" s="81"/>
      <c r="U41" s="81"/>
      <c r="V41" s="81"/>
      <c r="W41" s="28"/>
      <c r="X41" s="34"/>
    </row>
    <row r="42" spans="2:24" ht="25.5" customHeight="1">
      <c r="B42" s="179" t="s">
        <v>14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</row>
    <row r="43" spans="2:24" ht="18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51" t="s">
        <v>40</v>
      </c>
    </row>
    <row r="44" spans="2:24" ht="22.5" customHeight="1">
      <c r="B44" s="192" t="str">
        <f>B3</f>
        <v>ふりがな</v>
      </c>
      <c r="C44" s="193"/>
      <c r="D44" s="139">
        <f>$D$3</f>
        <v>0</v>
      </c>
      <c r="E44" s="140"/>
      <c r="F44" s="140"/>
      <c r="G44" s="140"/>
      <c r="H44" s="140"/>
      <c r="I44" s="140"/>
      <c r="J44" s="140"/>
      <c r="K44" s="140"/>
      <c r="L44" s="140"/>
      <c r="M44" s="141"/>
      <c r="N44" s="215" t="str">
        <f>N3</f>
        <v>届出年月日</v>
      </c>
      <c r="O44" s="177"/>
      <c r="P44" s="216"/>
      <c r="Q44" s="222">
        <f>$Q$3</f>
        <v>0</v>
      </c>
      <c r="R44" s="223"/>
      <c r="S44" s="13" t="str">
        <f>S3</f>
        <v>年</v>
      </c>
      <c r="T44" s="69">
        <f>$T$3</f>
        <v>0</v>
      </c>
      <c r="U44" s="13" t="str">
        <f>U3</f>
        <v>月</v>
      </c>
      <c r="V44" s="69">
        <f>$V$3</f>
        <v>0</v>
      </c>
      <c r="W44" s="13" t="str">
        <f>W3</f>
        <v>日</v>
      </c>
      <c r="X44" s="36">
        <f>X3</f>
        <v>0</v>
      </c>
    </row>
    <row r="45" spans="2:24" ht="24.75" customHeight="1">
      <c r="B45" s="203" t="str">
        <f>B4</f>
        <v>氏　名</v>
      </c>
      <c r="C45" s="204"/>
      <c r="D45" s="227">
        <f>$D$4</f>
        <v>0</v>
      </c>
      <c r="E45" s="228"/>
      <c r="F45" s="228"/>
      <c r="G45" s="228"/>
      <c r="H45" s="228"/>
      <c r="I45" s="228"/>
      <c r="J45" s="228"/>
      <c r="K45" s="228"/>
      <c r="L45" s="228"/>
      <c r="M45" s="229"/>
      <c r="N45" s="249" t="str">
        <f>N4</f>
        <v>新規届出・
変更届出の別</v>
      </c>
      <c r="O45" s="261"/>
      <c r="P45" s="261"/>
      <c r="Q45" s="261"/>
      <c r="R45" s="250"/>
      <c r="S45" s="194">
        <f>$S$4</f>
        <v>0</v>
      </c>
      <c r="T45" s="253" t="str">
        <f>T4</f>
        <v>新規</v>
      </c>
      <c r="U45" s="198"/>
      <c r="V45" s="256">
        <f>$V$4</f>
        <v>0</v>
      </c>
      <c r="W45" s="253" t="str">
        <f>W4</f>
        <v>変更</v>
      </c>
      <c r="X45" s="237"/>
    </row>
    <row r="46" spans="2:24" ht="12" customHeight="1">
      <c r="B46" s="205"/>
      <c r="C46" s="206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51"/>
      <c r="O46" s="262"/>
      <c r="P46" s="262"/>
      <c r="Q46" s="262"/>
      <c r="R46" s="252"/>
      <c r="S46" s="195"/>
      <c r="T46" s="254"/>
      <c r="U46" s="201"/>
      <c r="V46" s="257"/>
      <c r="W46" s="254"/>
      <c r="X46" s="260"/>
    </row>
    <row r="47" spans="2:24" ht="22.5" customHeight="1">
      <c r="B47" s="247" t="str">
        <f>B6</f>
        <v>ふりがな</v>
      </c>
      <c r="C47" s="248"/>
      <c r="D47" s="189">
        <f>$D$6</f>
        <v>0</v>
      </c>
      <c r="E47" s="190"/>
      <c r="F47" s="190"/>
      <c r="G47" s="190"/>
      <c r="H47" s="190"/>
      <c r="I47" s="190"/>
      <c r="J47" s="190"/>
      <c r="K47" s="190"/>
      <c r="L47" s="190"/>
      <c r="M47" s="191"/>
      <c r="N47" s="215" t="str">
        <f>N6</f>
        <v>弁護士会</v>
      </c>
      <c r="O47" s="177"/>
      <c r="P47" s="216"/>
      <c r="Q47" s="175">
        <f>$Q$6</f>
        <v>0</v>
      </c>
      <c r="R47" s="176"/>
      <c r="S47" s="176"/>
      <c r="T47" s="176"/>
      <c r="U47" s="176"/>
      <c r="V47" s="177" t="str">
        <f>V6</f>
        <v>弁護士会</v>
      </c>
      <c r="W47" s="177"/>
      <c r="X47" s="178"/>
    </row>
    <row r="48" spans="2:24" ht="36.75" customHeight="1">
      <c r="B48" s="258" t="str">
        <f>B7</f>
        <v>職務上の氏名</v>
      </c>
      <c r="C48" s="259"/>
      <c r="D48" s="233">
        <f>$D$7</f>
        <v>0</v>
      </c>
      <c r="E48" s="234"/>
      <c r="F48" s="234"/>
      <c r="G48" s="234"/>
      <c r="H48" s="234"/>
      <c r="I48" s="234"/>
      <c r="J48" s="234"/>
      <c r="K48" s="234"/>
      <c r="L48" s="234"/>
      <c r="M48" s="235"/>
      <c r="N48" s="215" t="str">
        <f>N7</f>
        <v>登録番号</v>
      </c>
      <c r="O48" s="177"/>
      <c r="P48" s="216"/>
      <c r="Q48" s="175">
        <f>$Q$7</f>
        <v>0</v>
      </c>
      <c r="R48" s="176"/>
      <c r="S48" s="176"/>
      <c r="T48" s="176"/>
      <c r="U48" s="176"/>
      <c r="V48" s="176"/>
      <c r="W48" s="176"/>
      <c r="X48" s="255"/>
    </row>
    <row r="49" spans="2:24" ht="24.75" customHeight="1">
      <c r="B49" s="249" t="s">
        <v>1</v>
      </c>
      <c r="C49" s="250"/>
      <c r="D49" s="236" t="s">
        <v>29</v>
      </c>
      <c r="E49" s="198"/>
      <c r="F49" s="198"/>
      <c r="G49" s="198"/>
      <c r="H49" s="198"/>
      <c r="I49" s="198"/>
      <c r="J49" s="198"/>
      <c r="K49" s="237"/>
      <c r="L49" s="197" t="s">
        <v>2</v>
      </c>
      <c r="M49" s="198"/>
      <c r="N49" s="198"/>
      <c r="O49" s="198"/>
      <c r="P49" s="199"/>
      <c r="Q49" s="70">
        <f>$Q$8</f>
        <v>0</v>
      </c>
      <c r="R49" s="16" t="s">
        <v>62</v>
      </c>
      <c r="S49" s="71">
        <f>$S$8</f>
        <v>0</v>
      </c>
      <c r="T49" s="16" t="s">
        <v>63</v>
      </c>
      <c r="U49" s="71">
        <f>$U$8</f>
        <v>0</v>
      </c>
      <c r="V49" s="17" t="s">
        <v>64</v>
      </c>
      <c r="W49" s="10"/>
      <c r="X49" s="18"/>
    </row>
    <row r="50" spans="2:24" ht="24.75" customHeight="1">
      <c r="B50" s="251"/>
      <c r="C50" s="252"/>
      <c r="D50" s="144">
        <f>$D$9</f>
        <v>0</v>
      </c>
      <c r="E50" s="145"/>
      <c r="F50" s="15" t="s">
        <v>15</v>
      </c>
      <c r="G50" s="72">
        <f>$G$9</f>
        <v>0</v>
      </c>
      <c r="H50" s="201" t="s">
        <v>16</v>
      </c>
      <c r="I50" s="201"/>
      <c r="J50" s="72">
        <f>$J$9</f>
        <v>0</v>
      </c>
      <c r="K50" s="15" t="s">
        <v>17</v>
      </c>
      <c r="L50" s="200"/>
      <c r="M50" s="201"/>
      <c r="N50" s="201"/>
      <c r="O50" s="201"/>
      <c r="P50" s="202"/>
      <c r="Q50" s="73">
        <f>$Q$9</f>
        <v>0</v>
      </c>
      <c r="R50" s="19" t="s">
        <v>65</v>
      </c>
      <c r="S50" s="74">
        <f>$S$9</f>
        <v>0</v>
      </c>
      <c r="T50" s="19" t="s">
        <v>66</v>
      </c>
      <c r="U50" s="74">
        <f>$U$9</f>
        <v>0</v>
      </c>
      <c r="V50" s="20" t="s">
        <v>67</v>
      </c>
      <c r="W50" s="21"/>
      <c r="X50" s="22"/>
    </row>
    <row r="51" spans="2:24" ht="24.75" customHeight="1">
      <c r="B51" s="207" t="s">
        <v>52</v>
      </c>
      <c r="C51" s="208"/>
      <c r="D51" s="224" t="s">
        <v>12</v>
      </c>
      <c r="E51" s="225"/>
      <c r="F51" s="225"/>
      <c r="G51" s="225"/>
      <c r="H51" s="225"/>
      <c r="I51" s="226"/>
      <c r="J51" s="219">
        <f>$J$10</f>
        <v>0</v>
      </c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1"/>
    </row>
    <row r="52" spans="2:24" ht="18.75" customHeight="1">
      <c r="B52" s="209"/>
      <c r="C52" s="210"/>
      <c r="D52" s="180" t="s">
        <v>3</v>
      </c>
      <c r="E52" s="181"/>
      <c r="F52" s="181"/>
      <c r="G52" s="181"/>
      <c r="H52" s="181"/>
      <c r="I52" s="182"/>
      <c r="J52" s="238">
        <f>$J$11</f>
        <v>0</v>
      </c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40"/>
    </row>
    <row r="53" spans="2:24" ht="18.75" customHeight="1">
      <c r="B53" s="209"/>
      <c r="C53" s="210"/>
      <c r="D53" s="183"/>
      <c r="E53" s="184"/>
      <c r="F53" s="184"/>
      <c r="G53" s="184"/>
      <c r="H53" s="184"/>
      <c r="I53" s="185"/>
      <c r="J53" s="241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3"/>
    </row>
    <row r="54" spans="2:24" ht="18.75" customHeight="1">
      <c r="B54" s="209"/>
      <c r="C54" s="210"/>
      <c r="D54" s="183"/>
      <c r="E54" s="184"/>
      <c r="F54" s="184"/>
      <c r="G54" s="184"/>
      <c r="H54" s="184"/>
      <c r="I54" s="185"/>
      <c r="J54" s="241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3"/>
    </row>
    <row r="55" spans="2:24" ht="18.75" customHeight="1">
      <c r="B55" s="209"/>
      <c r="C55" s="210"/>
      <c r="D55" s="183"/>
      <c r="E55" s="184"/>
      <c r="F55" s="184"/>
      <c r="G55" s="184"/>
      <c r="H55" s="184"/>
      <c r="I55" s="185"/>
      <c r="J55" s="241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3"/>
    </row>
    <row r="56" spans="2:24" ht="18.75" customHeight="1">
      <c r="B56" s="211"/>
      <c r="C56" s="212"/>
      <c r="D56" s="186"/>
      <c r="E56" s="187"/>
      <c r="F56" s="187"/>
      <c r="G56" s="187"/>
      <c r="H56" s="187"/>
      <c r="I56" s="188"/>
      <c r="J56" s="244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6"/>
    </row>
    <row r="57" spans="2:24" ht="22.5" customHeight="1">
      <c r="B57" s="207" t="s">
        <v>71</v>
      </c>
      <c r="C57" s="208"/>
      <c r="D57" s="146" t="s">
        <v>26</v>
      </c>
      <c r="E57" s="147"/>
      <c r="F57" s="147"/>
      <c r="G57" s="147"/>
      <c r="H57" s="147"/>
      <c r="I57" s="148"/>
      <c r="J57" s="75">
        <f>$J$16</f>
        <v>0</v>
      </c>
      <c r="K57" s="217" t="s">
        <v>22</v>
      </c>
      <c r="L57" s="218"/>
      <c r="M57" s="54"/>
      <c r="N57" s="263">
        <f>$N$16</f>
        <v>0</v>
      </c>
      <c r="O57" s="264"/>
      <c r="P57" s="264"/>
      <c r="Q57" s="264"/>
      <c r="R57" s="264"/>
      <c r="S57" s="264"/>
      <c r="T57" s="264"/>
      <c r="U57" s="264"/>
      <c r="V57" s="264"/>
      <c r="W57" s="264"/>
      <c r="X57" s="265"/>
    </row>
    <row r="58" spans="2:24" ht="22.5" customHeight="1">
      <c r="B58" s="209"/>
      <c r="C58" s="210"/>
      <c r="D58" s="149"/>
      <c r="E58" s="150"/>
      <c r="F58" s="150"/>
      <c r="G58" s="150"/>
      <c r="H58" s="150"/>
      <c r="I58" s="151"/>
      <c r="J58" s="76">
        <f>$J$17</f>
        <v>0</v>
      </c>
      <c r="K58" s="213" t="s">
        <v>23</v>
      </c>
      <c r="L58" s="214"/>
      <c r="M58" s="55"/>
      <c r="N58" s="266"/>
      <c r="O58" s="267"/>
      <c r="P58" s="267"/>
      <c r="Q58" s="267"/>
      <c r="R58" s="267"/>
      <c r="S58" s="267"/>
      <c r="T58" s="267"/>
      <c r="U58" s="267"/>
      <c r="V58" s="267"/>
      <c r="W58" s="267"/>
      <c r="X58" s="268"/>
    </row>
    <row r="59" spans="2:24" ht="22.5" customHeight="1">
      <c r="B59" s="209"/>
      <c r="C59" s="210"/>
      <c r="D59" s="152"/>
      <c r="E59" s="153"/>
      <c r="F59" s="153"/>
      <c r="G59" s="153"/>
      <c r="H59" s="153"/>
      <c r="I59" s="154"/>
      <c r="J59" s="77">
        <f>$J$18</f>
        <v>0</v>
      </c>
      <c r="K59" s="142" t="s">
        <v>68</v>
      </c>
      <c r="L59" s="143"/>
      <c r="M59" s="56"/>
      <c r="N59" s="269"/>
      <c r="O59" s="270"/>
      <c r="P59" s="270"/>
      <c r="Q59" s="270"/>
      <c r="R59" s="270"/>
      <c r="S59" s="270"/>
      <c r="T59" s="270"/>
      <c r="U59" s="270"/>
      <c r="V59" s="270"/>
      <c r="W59" s="270"/>
      <c r="X59" s="271"/>
    </row>
    <row r="60" spans="2:24" ht="22.5" customHeight="1">
      <c r="B60" s="209"/>
      <c r="C60" s="210"/>
      <c r="D60" s="146" t="s">
        <v>54</v>
      </c>
      <c r="E60" s="147"/>
      <c r="F60" s="147"/>
      <c r="G60" s="147"/>
      <c r="H60" s="147"/>
      <c r="I60" s="148"/>
      <c r="J60" s="75">
        <f>$J$19</f>
        <v>0</v>
      </c>
      <c r="K60" s="217" t="s">
        <v>42</v>
      </c>
      <c r="L60" s="218"/>
      <c r="M60" s="280"/>
      <c r="N60" s="263">
        <f>$N$19</f>
        <v>0</v>
      </c>
      <c r="O60" s="264"/>
      <c r="P60" s="264"/>
      <c r="Q60" s="264"/>
      <c r="R60" s="264"/>
      <c r="S60" s="264"/>
      <c r="T60" s="264"/>
      <c r="U60" s="264"/>
      <c r="V60" s="264"/>
      <c r="W60" s="264"/>
      <c r="X60" s="265"/>
    </row>
    <row r="61" spans="2:24" ht="24.75" customHeight="1">
      <c r="B61" s="209"/>
      <c r="C61" s="210"/>
      <c r="D61" s="149"/>
      <c r="E61" s="150"/>
      <c r="F61" s="150"/>
      <c r="G61" s="150"/>
      <c r="H61" s="150"/>
      <c r="I61" s="151"/>
      <c r="J61" s="76">
        <f>$J$20</f>
        <v>0</v>
      </c>
      <c r="K61" s="325" t="s">
        <v>55</v>
      </c>
      <c r="L61" s="326"/>
      <c r="M61" s="327"/>
      <c r="N61" s="266"/>
      <c r="O61" s="267"/>
      <c r="P61" s="267"/>
      <c r="Q61" s="267"/>
      <c r="R61" s="267"/>
      <c r="S61" s="267"/>
      <c r="T61" s="267"/>
      <c r="U61" s="267"/>
      <c r="V61" s="267"/>
      <c r="W61" s="267"/>
      <c r="X61" s="268"/>
    </row>
    <row r="62" spans="2:24" ht="22.5" customHeight="1">
      <c r="B62" s="209"/>
      <c r="C62" s="210"/>
      <c r="D62" s="152"/>
      <c r="E62" s="153"/>
      <c r="F62" s="153"/>
      <c r="G62" s="153"/>
      <c r="H62" s="153"/>
      <c r="I62" s="154"/>
      <c r="J62" s="77">
        <f>$J$21</f>
        <v>0</v>
      </c>
      <c r="K62" s="142" t="s">
        <v>24</v>
      </c>
      <c r="L62" s="143"/>
      <c r="M62" s="283"/>
      <c r="N62" s="269"/>
      <c r="O62" s="270"/>
      <c r="P62" s="270"/>
      <c r="Q62" s="270"/>
      <c r="R62" s="270"/>
      <c r="S62" s="270"/>
      <c r="T62" s="270"/>
      <c r="U62" s="270"/>
      <c r="V62" s="270"/>
      <c r="W62" s="270"/>
      <c r="X62" s="271"/>
    </row>
    <row r="63" spans="2:24" ht="18.75" customHeight="1">
      <c r="B63" s="209"/>
      <c r="C63" s="210"/>
      <c r="D63" s="180" t="s">
        <v>4</v>
      </c>
      <c r="E63" s="181"/>
      <c r="F63" s="181"/>
      <c r="G63" s="181"/>
      <c r="H63" s="181"/>
      <c r="I63" s="182"/>
      <c r="J63" s="238">
        <f>$J$22</f>
        <v>0</v>
      </c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40"/>
    </row>
    <row r="64" spans="2:24" ht="18.75" customHeight="1">
      <c r="B64" s="209"/>
      <c r="C64" s="210"/>
      <c r="D64" s="183"/>
      <c r="E64" s="184"/>
      <c r="F64" s="184"/>
      <c r="G64" s="184"/>
      <c r="H64" s="184"/>
      <c r="I64" s="185"/>
      <c r="J64" s="241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3"/>
    </row>
    <row r="65" spans="2:24" ht="18.75" customHeight="1">
      <c r="B65" s="209"/>
      <c r="C65" s="210"/>
      <c r="D65" s="183"/>
      <c r="E65" s="184"/>
      <c r="F65" s="184"/>
      <c r="G65" s="184"/>
      <c r="H65" s="184"/>
      <c r="I65" s="185"/>
      <c r="J65" s="241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3"/>
    </row>
    <row r="66" spans="2:24" ht="18.75" customHeight="1">
      <c r="B66" s="209"/>
      <c r="C66" s="210"/>
      <c r="D66" s="183"/>
      <c r="E66" s="184"/>
      <c r="F66" s="184"/>
      <c r="G66" s="184"/>
      <c r="H66" s="184"/>
      <c r="I66" s="185"/>
      <c r="J66" s="273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5"/>
    </row>
    <row r="67" spans="2:24" ht="22.5" customHeight="1">
      <c r="B67" s="209"/>
      <c r="C67" s="210"/>
      <c r="D67" s="186"/>
      <c r="E67" s="187"/>
      <c r="F67" s="187"/>
      <c r="G67" s="187"/>
      <c r="H67" s="187"/>
      <c r="I67" s="188"/>
      <c r="J67" s="78">
        <f>$J$26</f>
        <v>0</v>
      </c>
      <c r="K67" s="276" t="s">
        <v>83</v>
      </c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8"/>
    </row>
    <row r="68" spans="2:24" ht="22.5" customHeight="1">
      <c r="B68" s="209"/>
      <c r="C68" s="210"/>
      <c r="D68" s="146" t="s">
        <v>44</v>
      </c>
      <c r="E68" s="147"/>
      <c r="F68" s="147"/>
      <c r="G68" s="147"/>
      <c r="H68" s="147"/>
      <c r="I68" s="148"/>
      <c r="J68" s="75">
        <f>$J$27</f>
        <v>0</v>
      </c>
      <c r="K68" s="40" t="s">
        <v>69</v>
      </c>
      <c r="L68" s="41"/>
      <c r="M68" s="41"/>
      <c r="N68" s="57"/>
      <c r="O68" s="58"/>
      <c r="P68" s="58"/>
      <c r="Q68" s="59"/>
      <c r="R68" s="44"/>
      <c r="S68" s="44"/>
      <c r="T68" s="44"/>
      <c r="U68" s="59"/>
      <c r="V68" s="59"/>
      <c r="W68" s="59"/>
      <c r="X68" s="60"/>
    </row>
    <row r="69" spans="2:24" ht="22.5" customHeight="1">
      <c r="B69" s="209"/>
      <c r="C69" s="210"/>
      <c r="D69" s="149"/>
      <c r="E69" s="150"/>
      <c r="F69" s="150"/>
      <c r="G69" s="150"/>
      <c r="H69" s="150"/>
      <c r="I69" s="151"/>
      <c r="J69" s="76">
        <f>$J$28</f>
        <v>0</v>
      </c>
      <c r="K69" s="45" t="s">
        <v>33</v>
      </c>
      <c r="L69" s="46"/>
      <c r="M69" s="46"/>
      <c r="N69" s="61"/>
      <c r="O69" s="62"/>
      <c r="P69" s="62"/>
      <c r="Q69" s="63"/>
      <c r="R69" s="63"/>
      <c r="S69" s="63"/>
      <c r="T69" s="63"/>
      <c r="U69" s="63"/>
      <c r="V69" s="63"/>
      <c r="W69" s="63"/>
      <c r="X69" s="64"/>
    </row>
    <row r="70" spans="2:24" ht="22.5" customHeight="1">
      <c r="B70" s="209"/>
      <c r="C70" s="210"/>
      <c r="D70" s="149"/>
      <c r="E70" s="150"/>
      <c r="F70" s="150"/>
      <c r="G70" s="150"/>
      <c r="H70" s="150"/>
      <c r="I70" s="151"/>
      <c r="J70" s="76">
        <f>$J$29</f>
        <v>0</v>
      </c>
      <c r="K70" s="45" t="s">
        <v>32</v>
      </c>
      <c r="L70" s="46"/>
      <c r="M70" s="46"/>
      <c r="N70" s="61"/>
      <c r="O70" s="62"/>
      <c r="P70" s="62"/>
      <c r="Q70" s="63"/>
      <c r="R70" s="63"/>
      <c r="S70" s="63"/>
      <c r="T70" s="63"/>
      <c r="U70" s="63"/>
      <c r="V70" s="63"/>
      <c r="W70" s="63"/>
      <c r="X70" s="64"/>
    </row>
    <row r="71" spans="2:24" ht="22.5" customHeight="1">
      <c r="B71" s="211"/>
      <c r="C71" s="212"/>
      <c r="D71" s="152"/>
      <c r="E71" s="153"/>
      <c r="F71" s="153"/>
      <c r="G71" s="153"/>
      <c r="H71" s="153"/>
      <c r="I71" s="154"/>
      <c r="J71" s="77">
        <f>$J$30</f>
        <v>0</v>
      </c>
      <c r="K71" s="38" t="s">
        <v>70</v>
      </c>
      <c r="L71" s="39"/>
      <c r="M71" s="39"/>
      <c r="N71" s="50"/>
      <c r="O71" s="272">
        <f>$O$30</f>
        <v>0</v>
      </c>
      <c r="P71" s="272"/>
      <c r="Q71" s="272"/>
      <c r="R71" s="272"/>
      <c r="S71" s="272"/>
      <c r="T71" s="272"/>
      <c r="U71" s="272"/>
      <c r="V71" s="272"/>
      <c r="W71" s="272"/>
      <c r="X71" s="47" t="s">
        <v>61</v>
      </c>
    </row>
    <row r="72" spans="2:24" ht="15" customHeight="1">
      <c r="B72" s="42"/>
      <c r="C72" s="48"/>
      <c r="D72" s="42"/>
      <c r="E72" s="37"/>
      <c r="F72" s="37"/>
      <c r="G72" s="37"/>
      <c r="H72" s="37"/>
      <c r="I72" s="37"/>
      <c r="J72" s="65"/>
      <c r="K72" s="42"/>
      <c r="L72" s="42"/>
      <c r="M72" s="42"/>
      <c r="N72" s="42"/>
      <c r="O72" s="66"/>
      <c r="P72" s="67"/>
      <c r="Q72" s="67"/>
      <c r="R72" s="68"/>
      <c r="S72" s="68"/>
      <c r="T72" s="68"/>
      <c r="U72" s="68"/>
      <c r="V72" s="68"/>
      <c r="W72" s="68"/>
      <c r="X72" s="49"/>
    </row>
    <row r="73" spans="2:24" ht="15" customHeight="1">
      <c r="B73" s="42"/>
      <c r="C73" s="48"/>
      <c r="D73" s="42"/>
      <c r="E73" s="37"/>
      <c r="F73" s="37"/>
      <c r="G73" s="37"/>
      <c r="H73" s="37"/>
      <c r="I73" s="37"/>
      <c r="J73" s="65"/>
      <c r="K73" s="42"/>
      <c r="L73" s="42"/>
      <c r="M73" s="42"/>
      <c r="N73" s="42"/>
      <c r="O73" s="66"/>
      <c r="P73" s="67"/>
      <c r="Q73" s="67"/>
      <c r="R73" s="68"/>
      <c r="S73" s="68"/>
      <c r="T73" s="68"/>
      <c r="U73" s="68"/>
      <c r="V73" s="68"/>
      <c r="W73" s="68"/>
      <c r="X73" s="49"/>
    </row>
    <row r="74" spans="2:24" ht="1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2:24" ht="14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</row>
    <row r="76" spans="2:24" ht="14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</row>
    <row r="77" spans="2:24" ht="14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</row>
    <row r="78" spans="2:24" ht="14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</row>
    <row r="79" spans="2:24" ht="14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</row>
    <row r="80" spans="2:24" ht="14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</row>
    <row r="81" spans="2:24" ht="14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2:24" ht="14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</row>
    <row r="83" spans="2:24" ht="25.5" customHeight="1">
      <c r="B83" s="179" t="s">
        <v>43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</row>
    <row r="84" spans="2:24" ht="18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51" t="s">
        <v>39</v>
      </c>
    </row>
    <row r="85" spans="2:24" ht="22.5" customHeight="1">
      <c r="B85" s="192" t="str">
        <f>B3</f>
        <v>ふりがな</v>
      </c>
      <c r="C85" s="193"/>
      <c r="D85" s="139">
        <f>$D$3</f>
        <v>0</v>
      </c>
      <c r="E85" s="140"/>
      <c r="F85" s="140"/>
      <c r="G85" s="140"/>
      <c r="H85" s="140"/>
      <c r="I85" s="140"/>
      <c r="J85" s="140"/>
      <c r="K85" s="140"/>
      <c r="L85" s="140"/>
      <c r="M85" s="141"/>
      <c r="N85" s="215" t="str">
        <f>N3</f>
        <v>届出年月日</v>
      </c>
      <c r="O85" s="177"/>
      <c r="P85" s="216"/>
      <c r="Q85" s="222">
        <f>$Q$3</f>
        <v>0</v>
      </c>
      <c r="R85" s="223"/>
      <c r="S85" s="13" t="str">
        <f aca="true" t="shared" si="0" ref="S85:X85">S3</f>
        <v>年</v>
      </c>
      <c r="T85" s="69">
        <f>$T$3</f>
        <v>0</v>
      </c>
      <c r="U85" s="13" t="str">
        <f t="shared" si="0"/>
        <v>月</v>
      </c>
      <c r="V85" s="69">
        <f>$V$3</f>
        <v>0</v>
      </c>
      <c r="W85" s="13" t="str">
        <f t="shared" si="0"/>
        <v>日</v>
      </c>
      <c r="X85" s="36">
        <f t="shared" si="0"/>
        <v>0</v>
      </c>
    </row>
    <row r="86" spans="2:24" ht="24.75" customHeight="1">
      <c r="B86" s="203" t="str">
        <f>B4</f>
        <v>氏　名</v>
      </c>
      <c r="C86" s="204"/>
      <c r="D86" s="227">
        <f>$D$4</f>
        <v>0</v>
      </c>
      <c r="E86" s="228"/>
      <c r="F86" s="228"/>
      <c r="G86" s="228"/>
      <c r="H86" s="228"/>
      <c r="I86" s="228"/>
      <c r="J86" s="228"/>
      <c r="K86" s="228"/>
      <c r="L86" s="228"/>
      <c r="M86" s="229"/>
      <c r="N86" s="249" t="str">
        <f>N4</f>
        <v>新規届出・
変更届出の別</v>
      </c>
      <c r="O86" s="261"/>
      <c r="P86" s="261"/>
      <c r="Q86" s="261"/>
      <c r="R86" s="250"/>
      <c r="S86" s="194">
        <f>$S$4</f>
        <v>0</v>
      </c>
      <c r="T86" s="253" t="str">
        <f>T4</f>
        <v>新規</v>
      </c>
      <c r="U86" s="198"/>
      <c r="V86" s="256">
        <f>$V$4</f>
        <v>0</v>
      </c>
      <c r="W86" s="253" t="str">
        <f>W4</f>
        <v>変更</v>
      </c>
      <c r="X86" s="237"/>
    </row>
    <row r="87" spans="2:24" ht="12" customHeight="1">
      <c r="B87" s="205"/>
      <c r="C87" s="206"/>
      <c r="D87" s="230"/>
      <c r="E87" s="231"/>
      <c r="F87" s="231"/>
      <c r="G87" s="231"/>
      <c r="H87" s="231"/>
      <c r="I87" s="231"/>
      <c r="J87" s="231"/>
      <c r="K87" s="231"/>
      <c r="L87" s="231"/>
      <c r="M87" s="232"/>
      <c r="N87" s="251"/>
      <c r="O87" s="262"/>
      <c r="P87" s="262"/>
      <c r="Q87" s="262"/>
      <c r="R87" s="252"/>
      <c r="S87" s="195"/>
      <c r="T87" s="254"/>
      <c r="U87" s="201"/>
      <c r="V87" s="257"/>
      <c r="W87" s="254"/>
      <c r="X87" s="260"/>
    </row>
    <row r="88" spans="2:24" ht="22.5" customHeight="1">
      <c r="B88" s="247" t="str">
        <f>B6</f>
        <v>ふりがな</v>
      </c>
      <c r="C88" s="248"/>
      <c r="D88" s="189">
        <f>$D$6</f>
        <v>0</v>
      </c>
      <c r="E88" s="190"/>
      <c r="F88" s="190"/>
      <c r="G88" s="190"/>
      <c r="H88" s="190"/>
      <c r="I88" s="190"/>
      <c r="J88" s="190"/>
      <c r="K88" s="190"/>
      <c r="L88" s="190"/>
      <c r="M88" s="191"/>
      <c r="N88" s="215" t="str">
        <f>N6</f>
        <v>弁護士会</v>
      </c>
      <c r="O88" s="177"/>
      <c r="P88" s="216"/>
      <c r="Q88" s="175">
        <f>$Q$6</f>
        <v>0</v>
      </c>
      <c r="R88" s="176"/>
      <c r="S88" s="176"/>
      <c r="T88" s="176"/>
      <c r="U88" s="176"/>
      <c r="V88" s="177" t="str">
        <f>V6</f>
        <v>弁護士会</v>
      </c>
      <c r="W88" s="177"/>
      <c r="X88" s="178"/>
    </row>
    <row r="89" spans="2:24" ht="36.75" customHeight="1">
      <c r="B89" s="258" t="str">
        <f>B7</f>
        <v>職務上の氏名</v>
      </c>
      <c r="C89" s="259"/>
      <c r="D89" s="233">
        <f>$D$7</f>
        <v>0</v>
      </c>
      <c r="E89" s="234"/>
      <c r="F89" s="234"/>
      <c r="G89" s="234"/>
      <c r="H89" s="234"/>
      <c r="I89" s="234"/>
      <c r="J89" s="234"/>
      <c r="K89" s="234"/>
      <c r="L89" s="234"/>
      <c r="M89" s="235"/>
      <c r="N89" s="215" t="str">
        <f>N7</f>
        <v>登録番号</v>
      </c>
      <c r="O89" s="177"/>
      <c r="P89" s="216"/>
      <c r="Q89" s="175">
        <f>$Q$7</f>
        <v>0</v>
      </c>
      <c r="R89" s="176"/>
      <c r="S89" s="176"/>
      <c r="T89" s="176"/>
      <c r="U89" s="176"/>
      <c r="V89" s="176"/>
      <c r="W89" s="176"/>
      <c r="X89" s="255"/>
    </row>
    <row r="90" spans="2:24" ht="24.75" customHeight="1">
      <c r="B90" s="249" t="s">
        <v>1</v>
      </c>
      <c r="C90" s="250"/>
      <c r="D90" s="236" t="s">
        <v>29</v>
      </c>
      <c r="E90" s="198"/>
      <c r="F90" s="198"/>
      <c r="G90" s="198"/>
      <c r="H90" s="198"/>
      <c r="I90" s="198"/>
      <c r="J90" s="198"/>
      <c r="K90" s="237"/>
      <c r="L90" s="197" t="s">
        <v>2</v>
      </c>
      <c r="M90" s="198"/>
      <c r="N90" s="198"/>
      <c r="O90" s="198"/>
      <c r="P90" s="199"/>
      <c r="Q90" s="70">
        <f>$Q$8</f>
        <v>0</v>
      </c>
      <c r="R90" s="16" t="s">
        <v>62</v>
      </c>
      <c r="S90" s="71">
        <f>$S$8</f>
        <v>0</v>
      </c>
      <c r="T90" s="16" t="s">
        <v>63</v>
      </c>
      <c r="U90" s="71">
        <f>$U$8</f>
        <v>0</v>
      </c>
      <c r="V90" s="17" t="s">
        <v>64</v>
      </c>
      <c r="W90" s="10"/>
      <c r="X90" s="18"/>
    </row>
    <row r="91" spans="2:24" ht="24.75" customHeight="1">
      <c r="B91" s="251"/>
      <c r="C91" s="252"/>
      <c r="D91" s="144">
        <f>$D$9</f>
        <v>0</v>
      </c>
      <c r="E91" s="145"/>
      <c r="F91" s="15" t="s">
        <v>15</v>
      </c>
      <c r="G91" s="72">
        <f>$G$9</f>
        <v>0</v>
      </c>
      <c r="H91" s="201" t="s">
        <v>16</v>
      </c>
      <c r="I91" s="201"/>
      <c r="J91" s="72">
        <f>$J$9</f>
        <v>0</v>
      </c>
      <c r="K91" s="15" t="s">
        <v>17</v>
      </c>
      <c r="L91" s="200"/>
      <c r="M91" s="201"/>
      <c r="N91" s="201"/>
      <c r="O91" s="201"/>
      <c r="P91" s="202"/>
      <c r="Q91" s="73">
        <f>$Q$9</f>
        <v>0</v>
      </c>
      <c r="R91" s="19" t="s">
        <v>65</v>
      </c>
      <c r="S91" s="74">
        <f>$S$9</f>
        <v>0</v>
      </c>
      <c r="T91" s="19" t="s">
        <v>66</v>
      </c>
      <c r="U91" s="74">
        <f>$U$9</f>
        <v>0</v>
      </c>
      <c r="V91" s="20" t="s">
        <v>67</v>
      </c>
      <c r="W91" s="21"/>
      <c r="X91" s="22"/>
    </row>
    <row r="92" spans="2:24" ht="24.75" customHeight="1">
      <c r="B92" s="207" t="s">
        <v>52</v>
      </c>
      <c r="C92" s="208"/>
      <c r="D92" s="224" t="s">
        <v>12</v>
      </c>
      <c r="E92" s="225"/>
      <c r="F92" s="225"/>
      <c r="G92" s="225"/>
      <c r="H92" s="225"/>
      <c r="I92" s="226"/>
      <c r="J92" s="219">
        <f>$J$10</f>
        <v>0</v>
      </c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1"/>
    </row>
    <row r="93" spans="2:24" ht="18.75" customHeight="1">
      <c r="B93" s="209"/>
      <c r="C93" s="210"/>
      <c r="D93" s="180" t="s">
        <v>3</v>
      </c>
      <c r="E93" s="181"/>
      <c r="F93" s="181"/>
      <c r="G93" s="181"/>
      <c r="H93" s="181"/>
      <c r="I93" s="182"/>
      <c r="J93" s="95">
        <f>$J$11</f>
        <v>0</v>
      </c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7"/>
    </row>
    <row r="94" spans="2:24" ht="18.75" customHeight="1">
      <c r="B94" s="209"/>
      <c r="C94" s="210"/>
      <c r="D94" s="183"/>
      <c r="E94" s="184"/>
      <c r="F94" s="184"/>
      <c r="G94" s="184"/>
      <c r="H94" s="184"/>
      <c r="I94" s="185"/>
      <c r="J94" s="98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100"/>
    </row>
    <row r="95" spans="2:24" ht="18.75" customHeight="1">
      <c r="B95" s="209"/>
      <c r="C95" s="210"/>
      <c r="D95" s="183"/>
      <c r="E95" s="184"/>
      <c r="F95" s="184"/>
      <c r="G95" s="184"/>
      <c r="H95" s="184"/>
      <c r="I95" s="185"/>
      <c r="J95" s="98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100"/>
    </row>
    <row r="96" spans="2:24" ht="18.75" customHeight="1">
      <c r="B96" s="209"/>
      <c r="C96" s="210"/>
      <c r="D96" s="183"/>
      <c r="E96" s="184"/>
      <c r="F96" s="184"/>
      <c r="G96" s="184"/>
      <c r="H96" s="184"/>
      <c r="I96" s="185"/>
      <c r="J96" s="98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100"/>
    </row>
    <row r="97" spans="2:24" ht="18.75" customHeight="1">
      <c r="B97" s="211"/>
      <c r="C97" s="212"/>
      <c r="D97" s="186"/>
      <c r="E97" s="187"/>
      <c r="F97" s="187"/>
      <c r="G97" s="187"/>
      <c r="H97" s="187"/>
      <c r="I97" s="188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4"/>
    </row>
    <row r="98" spans="2:24" ht="22.5" customHeight="1">
      <c r="B98" s="207" t="s">
        <v>71</v>
      </c>
      <c r="C98" s="208"/>
      <c r="D98" s="146" t="s">
        <v>26</v>
      </c>
      <c r="E98" s="147"/>
      <c r="F98" s="147"/>
      <c r="G98" s="147"/>
      <c r="H98" s="147"/>
      <c r="I98" s="148"/>
      <c r="J98" s="75">
        <f>$J$16</f>
        <v>0</v>
      </c>
      <c r="K98" s="217" t="s">
        <v>22</v>
      </c>
      <c r="L98" s="218"/>
      <c r="M98" s="54"/>
      <c r="N98" s="263">
        <f>$N$16</f>
        <v>0</v>
      </c>
      <c r="O98" s="264"/>
      <c r="P98" s="264"/>
      <c r="Q98" s="264"/>
      <c r="R98" s="264"/>
      <c r="S98" s="264"/>
      <c r="T98" s="264"/>
      <c r="U98" s="264"/>
      <c r="V98" s="264"/>
      <c r="W98" s="264"/>
      <c r="X98" s="265"/>
    </row>
    <row r="99" spans="2:24" ht="22.5" customHeight="1">
      <c r="B99" s="209"/>
      <c r="C99" s="210"/>
      <c r="D99" s="149"/>
      <c r="E99" s="150"/>
      <c r="F99" s="150"/>
      <c r="G99" s="150"/>
      <c r="H99" s="150"/>
      <c r="I99" s="151"/>
      <c r="J99" s="76">
        <f>$J$17</f>
        <v>0</v>
      </c>
      <c r="K99" s="213" t="s">
        <v>23</v>
      </c>
      <c r="L99" s="214"/>
      <c r="M99" s="55"/>
      <c r="N99" s="266"/>
      <c r="O99" s="267"/>
      <c r="P99" s="267"/>
      <c r="Q99" s="267"/>
      <c r="R99" s="267"/>
      <c r="S99" s="267"/>
      <c r="T99" s="267"/>
      <c r="U99" s="267"/>
      <c r="V99" s="267"/>
      <c r="W99" s="267"/>
      <c r="X99" s="268"/>
    </row>
    <row r="100" spans="2:24" ht="22.5" customHeight="1">
      <c r="B100" s="209"/>
      <c r="C100" s="210"/>
      <c r="D100" s="152"/>
      <c r="E100" s="153"/>
      <c r="F100" s="153"/>
      <c r="G100" s="153"/>
      <c r="H100" s="153"/>
      <c r="I100" s="154"/>
      <c r="J100" s="77">
        <f>$J$18</f>
        <v>0</v>
      </c>
      <c r="K100" s="142" t="s">
        <v>68</v>
      </c>
      <c r="L100" s="143"/>
      <c r="M100" s="56"/>
      <c r="N100" s="269"/>
      <c r="O100" s="270"/>
      <c r="P100" s="270"/>
      <c r="Q100" s="270"/>
      <c r="R100" s="270"/>
      <c r="S100" s="270"/>
      <c r="T100" s="270"/>
      <c r="U100" s="270"/>
      <c r="V100" s="270"/>
      <c r="W100" s="270"/>
      <c r="X100" s="271"/>
    </row>
    <row r="101" spans="2:24" ht="22.5" customHeight="1">
      <c r="B101" s="209"/>
      <c r="C101" s="210"/>
      <c r="D101" s="146" t="s">
        <v>54</v>
      </c>
      <c r="E101" s="147"/>
      <c r="F101" s="147"/>
      <c r="G101" s="147"/>
      <c r="H101" s="147"/>
      <c r="I101" s="148"/>
      <c r="J101" s="75">
        <f>$J$19</f>
        <v>0</v>
      </c>
      <c r="K101" s="217" t="s">
        <v>42</v>
      </c>
      <c r="L101" s="218"/>
      <c r="M101" s="280"/>
      <c r="N101" s="263">
        <f>$N$19</f>
        <v>0</v>
      </c>
      <c r="O101" s="264"/>
      <c r="P101" s="264"/>
      <c r="Q101" s="264"/>
      <c r="R101" s="264"/>
      <c r="S101" s="264"/>
      <c r="T101" s="264"/>
      <c r="U101" s="264"/>
      <c r="V101" s="264"/>
      <c r="W101" s="264"/>
      <c r="X101" s="265"/>
    </row>
    <row r="102" spans="2:24" ht="24.75" customHeight="1">
      <c r="B102" s="209"/>
      <c r="C102" s="210"/>
      <c r="D102" s="149"/>
      <c r="E102" s="150"/>
      <c r="F102" s="150"/>
      <c r="G102" s="150"/>
      <c r="H102" s="150"/>
      <c r="I102" s="151"/>
      <c r="J102" s="76">
        <f>$J$20</f>
        <v>0</v>
      </c>
      <c r="K102" s="325" t="s">
        <v>55</v>
      </c>
      <c r="L102" s="326"/>
      <c r="M102" s="327"/>
      <c r="N102" s="266"/>
      <c r="O102" s="267"/>
      <c r="P102" s="267"/>
      <c r="Q102" s="267"/>
      <c r="R102" s="267"/>
      <c r="S102" s="267"/>
      <c r="T102" s="267"/>
      <c r="U102" s="267"/>
      <c r="V102" s="267"/>
      <c r="W102" s="267"/>
      <c r="X102" s="268"/>
    </row>
    <row r="103" spans="2:24" ht="22.5" customHeight="1">
      <c r="B103" s="209"/>
      <c r="C103" s="210"/>
      <c r="D103" s="152"/>
      <c r="E103" s="153"/>
      <c r="F103" s="153"/>
      <c r="G103" s="153"/>
      <c r="H103" s="153"/>
      <c r="I103" s="154"/>
      <c r="J103" s="77">
        <f>$J$21</f>
        <v>0</v>
      </c>
      <c r="K103" s="142" t="s">
        <v>24</v>
      </c>
      <c r="L103" s="143"/>
      <c r="M103" s="283"/>
      <c r="N103" s="269"/>
      <c r="O103" s="270"/>
      <c r="P103" s="270"/>
      <c r="Q103" s="270"/>
      <c r="R103" s="270"/>
      <c r="S103" s="270"/>
      <c r="T103" s="270"/>
      <c r="U103" s="270"/>
      <c r="V103" s="270"/>
      <c r="W103" s="270"/>
      <c r="X103" s="271"/>
    </row>
    <row r="104" spans="2:24" ht="18.75" customHeight="1">
      <c r="B104" s="209"/>
      <c r="C104" s="210"/>
      <c r="D104" s="180" t="s">
        <v>4</v>
      </c>
      <c r="E104" s="181"/>
      <c r="F104" s="181"/>
      <c r="G104" s="181"/>
      <c r="H104" s="181"/>
      <c r="I104" s="182"/>
      <c r="J104" s="95">
        <f>$J$22</f>
        <v>0</v>
      </c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7"/>
    </row>
    <row r="105" spans="2:24" ht="18.75" customHeight="1">
      <c r="B105" s="209"/>
      <c r="C105" s="210"/>
      <c r="D105" s="183"/>
      <c r="E105" s="184"/>
      <c r="F105" s="184"/>
      <c r="G105" s="184"/>
      <c r="H105" s="184"/>
      <c r="I105" s="185"/>
      <c r="J105" s="98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100"/>
    </row>
    <row r="106" spans="2:24" ht="18.75" customHeight="1">
      <c r="B106" s="209"/>
      <c r="C106" s="210"/>
      <c r="D106" s="183"/>
      <c r="E106" s="184"/>
      <c r="F106" s="184"/>
      <c r="G106" s="184"/>
      <c r="H106" s="184"/>
      <c r="I106" s="185"/>
      <c r="J106" s="98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100"/>
    </row>
    <row r="107" spans="2:24" ht="18.75" customHeight="1">
      <c r="B107" s="209"/>
      <c r="C107" s="210"/>
      <c r="D107" s="183"/>
      <c r="E107" s="184"/>
      <c r="F107" s="184"/>
      <c r="G107" s="184"/>
      <c r="H107" s="184"/>
      <c r="I107" s="185"/>
      <c r="J107" s="105">
        <f>$J$26</f>
        <v>0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2"/>
    </row>
    <row r="108" spans="2:24" ht="22.5" customHeight="1">
      <c r="B108" s="209"/>
      <c r="C108" s="210"/>
      <c r="D108" s="186"/>
      <c r="E108" s="187"/>
      <c r="F108" s="187"/>
      <c r="G108" s="187"/>
      <c r="H108" s="187"/>
      <c r="I108" s="188"/>
      <c r="J108" s="84">
        <f>$J$26</f>
        <v>0</v>
      </c>
      <c r="K108" s="142" t="s">
        <v>84</v>
      </c>
      <c r="L108" s="143"/>
      <c r="M108" s="143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328"/>
    </row>
    <row r="109" spans="2:24" ht="22.5" customHeight="1">
      <c r="B109" s="209"/>
      <c r="C109" s="210"/>
      <c r="D109" s="146" t="s">
        <v>44</v>
      </c>
      <c r="E109" s="147"/>
      <c r="F109" s="147"/>
      <c r="G109" s="147"/>
      <c r="H109" s="147"/>
      <c r="I109" s="148"/>
      <c r="J109" s="75">
        <f>$J$27</f>
        <v>0</v>
      </c>
      <c r="K109" s="40" t="s">
        <v>69</v>
      </c>
      <c r="L109" s="41"/>
      <c r="M109" s="41"/>
      <c r="N109" s="57"/>
      <c r="O109" s="58"/>
      <c r="P109" s="58"/>
      <c r="Q109" s="59"/>
      <c r="R109" s="44"/>
      <c r="S109" s="44"/>
      <c r="T109" s="44"/>
      <c r="U109" s="59"/>
      <c r="V109" s="59"/>
      <c r="W109" s="59"/>
      <c r="X109" s="60"/>
    </row>
    <row r="110" spans="2:24" ht="22.5" customHeight="1">
      <c r="B110" s="209"/>
      <c r="C110" s="210"/>
      <c r="D110" s="149"/>
      <c r="E110" s="150"/>
      <c r="F110" s="150"/>
      <c r="G110" s="150"/>
      <c r="H110" s="150"/>
      <c r="I110" s="151"/>
      <c r="J110" s="76">
        <f>$J$28</f>
        <v>0</v>
      </c>
      <c r="K110" s="45" t="s">
        <v>33</v>
      </c>
      <c r="L110" s="46"/>
      <c r="M110" s="46"/>
      <c r="N110" s="61"/>
      <c r="O110" s="62"/>
      <c r="P110" s="62"/>
      <c r="Q110" s="63"/>
      <c r="R110" s="63"/>
      <c r="S110" s="63"/>
      <c r="T110" s="63"/>
      <c r="U110" s="63"/>
      <c r="V110" s="63"/>
      <c r="W110" s="63"/>
      <c r="X110" s="64"/>
    </row>
    <row r="111" spans="2:24" ht="22.5" customHeight="1">
      <c r="B111" s="209"/>
      <c r="C111" s="210"/>
      <c r="D111" s="149"/>
      <c r="E111" s="150"/>
      <c r="F111" s="150"/>
      <c r="G111" s="150"/>
      <c r="H111" s="150"/>
      <c r="I111" s="151"/>
      <c r="J111" s="76">
        <f>$J$29</f>
        <v>0</v>
      </c>
      <c r="K111" s="45" t="s">
        <v>32</v>
      </c>
      <c r="L111" s="46"/>
      <c r="M111" s="46"/>
      <c r="N111" s="61"/>
      <c r="O111" s="62"/>
      <c r="P111" s="62"/>
      <c r="Q111" s="63"/>
      <c r="R111" s="63"/>
      <c r="S111" s="63"/>
      <c r="T111" s="63"/>
      <c r="U111" s="63"/>
      <c r="V111" s="63"/>
      <c r="W111" s="63"/>
      <c r="X111" s="64"/>
    </row>
    <row r="112" spans="2:24" ht="22.5" customHeight="1">
      <c r="B112" s="211"/>
      <c r="C112" s="212"/>
      <c r="D112" s="152"/>
      <c r="E112" s="153"/>
      <c r="F112" s="153"/>
      <c r="G112" s="153"/>
      <c r="H112" s="153"/>
      <c r="I112" s="154"/>
      <c r="J112" s="77">
        <f>$J$30</f>
        <v>0</v>
      </c>
      <c r="K112" s="38" t="s">
        <v>70</v>
      </c>
      <c r="L112" s="39"/>
      <c r="M112" s="39"/>
      <c r="N112" s="101"/>
      <c r="O112" s="272">
        <f>$O$30</f>
        <v>0</v>
      </c>
      <c r="P112" s="272"/>
      <c r="Q112" s="272"/>
      <c r="R112" s="272"/>
      <c r="S112" s="272"/>
      <c r="T112" s="272"/>
      <c r="U112" s="272"/>
      <c r="V112" s="272"/>
      <c r="W112" s="272"/>
      <c r="X112" s="47" t="s">
        <v>61</v>
      </c>
    </row>
    <row r="113" spans="2:25" ht="15" customHeight="1">
      <c r="B113" s="42" t="s">
        <v>79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108"/>
    </row>
    <row r="114" spans="2:25" ht="15" customHeight="1">
      <c r="B114" s="94" t="s">
        <v>81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108"/>
    </row>
    <row r="115" spans="2:25" ht="15" customHeight="1">
      <c r="B115" s="133" t="s">
        <v>82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08"/>
    </row>
    <row r="116" spans="2:25" ht="15" customHeight="1">
      <c r="B116" s="133" t="s">
        <v>85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08"/>
    </row>
    <row r="117" spans="2:25" ht="15" customHeight="1">
      <c r="B117" s="94"/>
      <c r="C117" s="8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106"/>
    </row>
    <row r="118" spans="2:24" ht="15" customHeight="1">
      <c r="B118" s="39" t="s">
        <v>86</v>
      </c>
      <c r="C118" s="111"/>
      <c r="D118" s="39"/>
      <c r="E118" s="109"/>
      <c r="F118" s="109"/>
      <c r="G118" s="109"/>
      <c r="H118" s="109"/>
      <c r="I118" s="109"/>
      <c r="J118" s="112"/>
      <c r="K118" s="39"/>
      <c r="L118" s="39"/>
      <c r="M118" s="39"/>
      <c r="N118" s="39"/>
      <c r="O118" s="113"/>
      <c r="P118" s="114"/>
      <c r="Q118" s="114"/>
      <c r="R118" s="115"/>
      <c r="S118" s="115"/>
      <c r="T118" s="115"/>
      <c r="U118" s="115"/>
      <c r="V118" s="115"/>
      <c r="W118" s="115"/>
      <c r="X118" s="116"/>
    </row>
    <row r="119" spans="2:24" ht="15" customHeight="1">
      <c r="B119" s="132"/>
      <c r="C119" s="123" t="s">
        <v>34</v>
      </c>
      <c r="D119" s="117"/>
      <c r="E119" s="118"/>
      <c r="F119" s="118"/>
      <c r="G119" s="129"/>
      <c r="H119" s="130" t="s">
        <v>31</v>
      </c>
      <c r="I119" s="119"/>
      <c r="J119" s="120"/>
      <c r="K119" s="121"/>
      <c r="L119" s="122"/>
      <c r="M119" s="129"/>
      <c r="N119" s="131" t="s">
        <v>35</v>
      </c>
      <c r="O119" s="124"/>
      <c r="P119" s="125"/>
      <c r="Q119" s="125"/>
      <c r="R119" s="126"/>
      <c r="S119" s="126"/>
      <c r="T119" s="126"/>
      <c r="U119" s="128"/>
      <c r="V119" s="126"/>
      <c r="W119" s="126"/>
      <c r="X119" s="127"/>
    </row>
    <row r="120" spans="2:24" ht="3.75" customHeight="1">
      <c r="B120" s="107"/>
      <c r="C120" s="66"/>
      <c r="D120" s="42"/>
      <c r="E120" s="37"/>
      <c r="F120" s="37"/>
      <c r="G120" s="107"/>
      <c r="H120" s="66"/>
      <c r="I120" s="37"/>
      <c r="J120" s="65"/>
      <c r="K120" s="42"/>
      <c r="L120" s="42"/>
      <c r="M120" s="107"/>
      <c r="N120" s="66"/>
      <c r="O120" s="66"/>
      <c r="P120" s="67"/>
      <c r="Q120" s="67"/>
      <c r="R120" s="68"/>
      <c r="S120" s="68"/>
      <c r="T120" s="68"/>
      <c r="U120" s="68"/>
      <c r="V120" s="68"/>
      <c r="W120" s="68"/>
      <c r="X120" s="49"/>
    </row>
    <row r="121" spans="2:24" ht="19.5" customHeight="1">
      <c r="B121" s="29"/>
      <c r="C121" s="85" t="s">
        <v>10</v>
      </c>
      <c r="D121" s="83"/>
      <c r="E121" s="86"/>
      <c r="F121" s="86"/>
      <c r="G121" s="83"/>
      <c r="H121" s="86"/>
      <c r="I121" s="86"/>
      <c r="J121" s="83"/>
      <c r="K121" s="87"/>
      <c r="L121" s="83"/>
      <c r="M121" s="88"/>
      <c r="N121" s="89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ht="23.25" customHeight="1">
      <c r="B122" s="29"/>
      <c r="C122" s="85"/>
      <c r="D122" s="85" t="s">
        <v>30</v>
      </c>
      <c r="E122" s="90"/>
      <c r="F122" s="90"/>
      <c r="G122" s="83"/>
      <c r="H122" s="83"/>
      <c r="I122" s="83"/>
      <c r="J122" s="83"/>
      <c r="K122" s="83"/>
      <c r="L122" s="83"/>
      <c r="M122" s="83"/>
      <c r="N122" s="83"/>
      <c r="O122" s="88"/>
      <c r="P122" s="88"/>
      <c r="Q122" s="88"/>
      <c r="R122" s="88"/>
      <c r="S122" s="88"/>
      <c r="T122" s="88"/>
      <c r="U122" s="88"/>
      <c r="V122" s="88"/>
      <c r="W122" s="88"/>
      <c r="X122" s="88"/>
    </row>
    <row r="123" spans="2:24" ht="23.25" customHeight="1">
      <c r="B123" s="29"/>
      <c r="C123" s="85"/>
      <c r="D123" s="90"/>
      <c r="E123" s="90"/>
      <c r="F123" s="90"/>
      <c r="G123" s="91" t="s">
        <v>15</v>
      </c>
      <c r="H123" s="90"/>
      <c r="I123" s="90"/>
      <c r="J123" s="91" t="s">
        <v>16</v>
      </c>
      <c r="K123" s="89"/>
      <c r="L123" s="91" t="s">
        <v>18</v>
      </c>
      <c r="M123" s="89"/>
      <c r="N123" s="83"/>
      <c r="O123" s="88"/>
      <c r="P123" s="88"/>
      <c r="Q123" s="88"/>
      <c r="R123" s="88"/>
      <c r="S123" s="88"/>
      <c r="T123" s="88"/>
      <c r="U123" s="88"/>
      <c r="V123" s="88"/>
      <c r="W123" s="88"/>
      <c r="X123" s="88"/>
    </row>
    <row r="124" spans="2:24" ht="10.5" customHeight="1">
      <c r="B124" s="29"/>
      <c r="C124" s="85"/>
      <c r="D124" s="90"/>
      <c r="E124" s="90"/>
      <c r="F124" s="90"/>
      <c r="G124" s="91"/>
      <c r="H124" s="90"/>
      <c r="I124" s="90"/>
      <c r="J124" s="91"/>
      <c r="K124" s="89"/>
      <c r="L124" s="91"/>
      <c r="M124" s="89"/>
      <c r="N124" s="83"/>
      <c r="O124" s="88"/>
      <c r="P124" s="88"/>
      <c r="Q124" s="88"/>
      <c r="R124" s="88"/>
      <c r="S124" s="88"/>
      <c r="T124" s="88"/>
      <c r="U124" s="88"/>
      <c r="V124" s="88"/>
      <c r="W124" s="88"/>
      <c r="X124" s="88"/>
    </row>
    <row r="125" spans="2:24" ht="21.75" customHeight="1">
      <c r="B125" s="29"/>
      <c r="C125" s="85"/>
      <c r="D125" s="85"/>
      <c r="E125" s="85"/>
      <c r="F125" s="85"/>
      <c r="G125" s="85"/>
      <c r="H125" s="85"/>
      <c r="I125" s="85"/>
      <c r="J125" s="85"/>
      <c r="K125" s="83"/>
      <c r="L125" s="83"/>
      <c r="M125" s="83"/>
      <c r="N125" s="85" t="s">
        <v>9</v>
      </c>
      <c r="O125" s="92"/>
      <c r="P125" s="92"/>
      <c r="Q125" s="92"/>
      <c r="R125" s="92"/>
      <c r="S125" s="92"/>
      <c r="T125" s="92"/>
      <c r="U125" s="93"/>
      <c r="V125" s="83"/>
      <c r="W125" s="30"/>
      <c r="X125" s="35"/>
    </row>
    <row r="126" spans="2:24" ht="14.25">
      <c r="B126" s="35"/>
      <c r="C126" s="35"/>
      <c r="D126" s="35"/>
      <c r="E126" s="35"/>
      <c r="F126" s="88"/>
      <c r="G126" s="88"/>
      <c r="H126" s="88"/>
      <c r="I126" s="88"/>
      <c r="J126" s="88"/>
      <c r="K126" s="279" t="s">
        <v>25</v>
      </c>
      <c r="L126" s="279"/>
      <c r="M126" s="279"/>
      <c r="N126" s="88"/>
      <c r="O126" s="88"/>
      <c r="P126" s="88"/>
      <c r="Q126" s="88"/>
      <c r="R126" s="88"/>
      <c r="S126" s="88"/>
      <c r="T126" s="88"/>
      <c r="U126" s="88"/>
      <c r="V126" s="110" t="s">
        <v>7</v>
      </c>
      <c r="W126" s="35"/>
      <c r="X126" s="35"/>
    </row>
    <row r="127" spans="2:24" ht="14.25">
      <c r="B127" s="35"/>
      <c r="C127" s="35"/>
      <c r="D127" s="35"/>
      <c r="E127" s="35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3"/>
      <c r="W127" s="35"/>
      <c r="X127" s="35"/>
    </row>
  </sheetData>
  <sheetProtection/>
  <mergeCells count="150">
    <mergeCell ref="D60:I62"/>
    <mergeCell ref="K60:M60"/>
    <mergeCell ref="K62:M62"/>
    <mergeCell ref="K61:M61"/>
    <mergeCell ref="B98:C112"/>
    <mergeCell ref="B92:C97"/>
    <mergeCell ref="J92:X92"/>
    <mergeCell ref="D93:I97"/>
    <mergeCell ref="N88:P88"/>
    <mergeCell ref="N98:X100"/>
    <mergeCell ref="N101:X103"/>
    <mergeCell ref="D104:I108"/>
    <mergeCell ref="K108:X108"/>
    <mergeCell ref="D109:I112"/>
    <mergeCell ref="D98:I100"/>
    <mergeCell ref="K98:L98"/>
    <mergeCell ref="K102:M102"/>
    <mergeCell ref="K100:L100"/>
    <mergeCell ref="D9:E9"/>
    <mergeCell ref="K18:L18"/>
    <mergeCell ref="K20:M20"/>
    <mergeCell ref="K21:M21"/>
    <mergeCell ref="D10:I10"/>
    <mergeCell ref="D11:I15"/>
    <mergeCell ref="K19:M19"/>
    <mergeCell ref="N6:P6"/>
    <mergeCell ref="L8:P9"/>
    <mergeCell ref="K26:X26"/>
    <mergeCell ref="V6:X6"/>
    <mergeCell ref="K17:L17"/>
    <mergeCell ref="N7:P7"/>
    <mergeCell ref="Q7:X7"/>
    <mergeCell ref="D7:M7"/>
    <mergeCell ref="K16:L16"/>
    <mergeCell ref="J22:X25"/>
    <mergeCell ref="B6:C6"/>
    <mergeCell ref="B10:C15"/>
    <mergeCell ref="S4:S5"/>
    <mergeCell ref="Q6:U6"/>
    <mergeCell ref="B8:C9"/>
    <mergeCell ref="D8:K8"/>
    <mergeCell ref="H9:I9"/>
    <mergeCell ref="D6:M6"/>
    <mergeCell ref="J10:X10"/>
    <mergeCell ref="V4:V5"/>
    <mergeCell ref="B1:X1"/>
    <mergeCell ref="B3:C3"/>
    <mergeCell ref="N4:R5"/>
    <mergeCell ref="N3:P3"/>
    <mergeCell ref="Q3:R3"/>
    <mergeCell ref="D4:M5"/>
    <mergeCell ref="B4:C5"/>
    <mergeCell ref="W4:X5"/>
    <mergeCell ref="T4:U5"/>
    <mergeCell ref="D3:M3"/>
    <mergeCell ref="B86:C87"/>
    <mergeCell ref="N86:R87"/>
    <mergeCell ref="S86:S87"/>
    <mergeCell ref="D86:M87"/>
    <mergeCell ref="B83:X83"/>
    <mergeCell ref="B57:C71"/>
    <mergeCell ref="N57:X59"/>
    <mergeCell ref="D63:I67"/>
    <mergeCell ref="B85:C85"/>
    <mergeCell ref="D68:I71"/>
    <mergeCell ref="B7:C7"/>
    <mergeCell ref="Q85:R85"/>
    <mergeCell ref="B16:C30"/>
    <mergeCell ref="B90:C91"/>
    <mergeCell ref="D90:K90"/>
    <mergeCell ref="L90:P91"/>
    <mergeCell ref="D91:E91"/>
    <mergeCell ref="H91:I91"/>
    <mergeCell ref="B88:C88"/>
    <mergeCell ref="B89:C89"/>
    <mergeCell ref="N89:P89"/>
    <mergeCell ref="K126:M126"/>
    <mergeCell ref="Q89:X89"/>
    <mergeCell ref="D89:M89"/>
    <mergeCell ref="D101:I103"/>
    <mergeCell ref="K101:M101"/>
    <mergeCell ref="O112:W112"/>
    <mergeCell ref="K107:X107"/>
    <mergeCell ref="K103:M103"/>
    <mergeCell ref="D92:I92"/>
    <mergeCell ref="T86:U87"/>
    <mergeCell ref="V86:V87"/>
    <mergeCell ref="W86:X87"/>
    <mergeCell ref="N85:P85"/>
    <mergeCell ref="N60:X62"/>
    <mergeCell ref="O71:W71"/>
    <mergeCell ref="J63:X66"/>
    <mergeCell ref="K67:X67"/>
    <mergeCell ref="D49:K49"/>
    <mergeCell ref="J52:X56"/>
    <mergeCell ref="B47:C47"/>
    <mergeCell ref="B49:C50"/>
    <mergeCell ref="T45:U46"/>
    <mergeCell ref="Q48:X48"/>
    <mergeCell ref="V45:V46"/>
    <mergeCell ref="B48:C48"/>
    <mergeCell ref="W45:X46"/>
    <mergeCell ref="N45:R46"/>
    <mergeCell ref="Q88:U88"/>
    <mergeCell ref="V88:X88"/>
    <mergeCell ref="K99:L99"/>
    <mergeCell ref="D88:M88"/>
    <mergeCell ref="N44:P44"/>
    <mergeCell ref="Q44:R44"/>
    <mergeCell ref="D51:I51"/>
    <mergeCell ref="D45:M46"/>
    <mergeCell ref="D48:M48"/>
    <mergeCell ref="H50:I50"/>
    <mergeCell ref="L49:P50"/>
    <mergeCell ref="B45:C46"/>
    <mergeCell ref="B51:C56"/>
    <mergeCell ref="K58:L58"/>
    <mergeCell ref="N47:P47"/>
    <mergeCell ref="N48:P48"/>
    <mergeCell ref="D52:I56"/>
    <mergeCell ref="K57:L57"/>
    <mergeCell ref="D57:I59"/>
    <mergeCell ref="J51:X51"/>
    <mergeCell ref="Q47:U47"/>
    <mergeCell ref="V47:X47"/>
    <mergeCell ref="B42:X42"/>
    <mergeCell ref="D22:I26"/>
    <mergeCell ref="D47:M47"/>
    <mergeCell ref="D44:M44"/>
    <mergeCell ref="B44:C44"/>
    <mergeCell ref="S45:S46"/>
    <mergeCell ref="D27:I30"/>
    <mergeCell ref="K40:M40"/>
    <mergeCell ref="Z5:AH6"/>
    <mergeCell ref="D85:M85"/>
    <mergeCell ref="K59:L59"/>
    <mergeCell ref="D50:E50"/>
    <mergeCell ref="D19:I21"/>
    <mergeCell ref="D16:I18"/>
    <mergeCell ref="O30:W30"/>
    <mergeCell ref="J11:X15"/>
    <mergeCell ref="N16:X18"/>
    <mergeCell ref="N19:X21"/>
    <mergeCell ref="N40:V40"/>
    <mergeCell ref="E36:F36"/>
    <mergeCell ref="H36:I36"/>
    <mergeCell ref="H38:X38"/>
    <mergeCell ref="O39:P39"/>
    <mergeCell ref="R39:S39"/>
    <mergeCell ref="U39:V39"/>
  </mergeCells>
  <printOptions/>
  <pageMargins left="0.7874015748031497" right="0.3937007874015748" top="0.7874015748031497" bottom="0.3937007874015748" header="0" footer="0.31496062992125984"/>
  <pageSetup horizontalDpi="600" verticalDpi="600" orientation="portrait" paperSize="9" scale="91" r:id="rId3"/>
  <rowBreaks count="2" manualBreakCount="2">
    <brk id="41" min="1" max="23" man="1"/>
    <brk id="82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営利業務従事等届出書</dc:title>
  <dc:subject/>
  <dc:creator>Hashimoto Takahiro</dc:creator>
  <cp:keywords/>
  <dc:description/>
  <cp:lastModifiedBy>Windows ユーザー</cp:lastModifiedBy>
  <cp:lastPrinted>2021-05-14T07:18:24Z</cp:lastPrinted>
  <dcterms:created xsi:type="dcterms:W3CDTF">2003-12-19T13:31:54Z</dcterms:created>
  <dcterms:modified xsi:type="dcterms:W3CDTF">2021-05-24T01:41:32Z</dcterms:modified>
  <cp:category/>
  <cp:version/>
  <cp:contentType/>
  <cp:contentStatus/>
</cp:coreProperties>
</file>